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F42E64E7-341C-487D-9BC4-D3F843BCC8F9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2" i="3" l="1"/>
  <c r="G1797" i="3"/>
  <c r="G1780" i="3"/>
  <c r="G1758" i="3"/>
  <c r="G1736" i="3"/>
  <c r="G1714" i="3"/>
  <c r="G1692" i="3"/>
  <c r="G1670" i="3"/>
  <c r="G1648" i="3"/>
  <c r="G1626" i="3"/>
  <c r="G1604" i="3"/>
  <c r="G1582" i="3"/>
  <c r="G1560" i="3"/>
  <c r="G1538" i="3"/>
  <c r="G1516" i="3"/>
  <c r="G1494" i="3"/>
  <c r="G1472" i="3"/>
  <c r="G1450" i="3"/>
  <c r="G1428" i="3"/>
  <c r="G1406" i="3"/>
  <c r="G1384" i="3"/>
  <c r="G1362" i="3"/>
  <c r="G1340" i="3"/>
  <c r="G1296" i="3"/>
  <c r="G1274" i="3"/>
  <c r="G1252" i="3"/>
  <c r="G1230" i="3"/>
  <c r="G1208" i="3"/>
  <c r="G1186" i="3"/>
  <c r="G1164" i="3"/>
  <c r="G1142" i="3"/>
  <c r="G1120" i="3"/>
  <c r="G1098" i="3"/>
  <c r="G1076" i="3"/>
  <c r="G1054" i="3"/>
  <c r="G1032" i="3"/>
  <c r="G1010" i="3"/>
  <c r="G988" i="3"/>
  <c r="G966" i="3"/>
  <c r="G923" i="3"/>
  <c r="G906" i="3"/>
  <c r="G884" i="3"/>
  <c r="G867" i="3"/>
  <c r="G845" i="3"/>
  <c r="G824" i="3"/>
  <c r="G803" i="3"/>
  <c r="G766" i="3"/>
  <c r="G724" i="3"/>
  <c r="G696" i="3"/>
  <c r="G679" i="3"/>
  <c r="G657" i="3"/>
  <c r="G635" i="3"/>
  <c r="G613" i="3"/>
  <c r="G591" i="3"/>
  <c r="G569" i="3"/>
  <c r="G547" i="3"/>
  <c r="G530" i="3"/>
  <c r="G508" i="3"/>
  <c r="G484" i="3"/>
  <c r="G426" i="3"/>
  <c r="G398" i="3"/>
  <c r="G382" i="3"/>
  <c r="G348" i="3"/>
  <c r="B367" i="3"/>
  <c r="G332" i="3"/>
  <c r="G310" i="3"/>
  <c r="G288" i="3"/>
  <c r="G266" i="3"/>
  <c r="G244" i="3"/>
  <c r="G209" i="3"/>
  <c r="G187" i="3"/>
  <c r="G165" i="3"/>
  <c r="G143" i="3"/>
  <c r="G121" i="3"/>
  <c r="G99" i="3"/>
  <c r="G77" i="3"/>
  <c r="G55" i="3"/>
  <c r="G33" i="3"/>
  <c r="G6" i="3"/>
</calcChain>
</file>

<file path=xl/sharedStrings.xml><?xml version="1.0" encoding="utf-8"?>
<sst xmlns="http://schemas.openxmlformats.org/spreadsheetml/2006/main" count="63500" uniqueCount="558">
  <si>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</si>
  <si>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</si>
  <si>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</si>
  <si>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</si>
  <si>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</si>
  <si>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</si>
  <si>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</si>
  <si>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</si>
  <si>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</si>
  <si>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</si>
  <si>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</si>
  <si>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</si>
  <si>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</si>
  <si>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</si>
  <si>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</si>
  <si>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</si>
  <si>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</si>
  <si>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</si>
  <si>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</si>
  <si>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</si>
  <si>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</si>
  <si>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</si>
  <si>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</si>
  <si>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</si>
  <si>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</si>
  <si>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</si>
  <si>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</si>
  <si>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Węgorzewo</t>
  </si>
  <si>
    <t>Powiat Węgorzewski</t>
  </si>
  <si>
    <t>Zespół Szkół Zawodowych; Szpitalna 9; 11-600 Węgorzewo</t>
  </si>
  <si>
    <t>Szkoły POWIATOWE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</si>
  <si>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</si>
  <si>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</si>
  <si>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</si>
  <si>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</si>
  <si>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</si>
  <si>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</si>
  <si>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</si>
  <si>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</si>
  <si>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</si>
  <si>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</si>
  <si>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</si>
  <si>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</si>
  <si>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</si>
  <si>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</si>
  <si>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</si>
  <si>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</si>
  <si>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</si>
  <si>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</si>
  <si>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</si>
  <si>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</si>
  <si>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</si>
  <si>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</si>
  <si>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</si>
  <si>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</si>
  <si>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</si>
  <si>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</si>
  <si>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</si>
  <si>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</si>
  <si>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</si>
  <si>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</si>
  <si>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</si>
  <si>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</si>
  <si>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</si>
  <si>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</si>
  <si>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</si>
  <si>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</si>
  <si>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</si>
  <si>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</si>
  <si>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</si>
  <si>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</si>
  <si>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</si>
  <si>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</si>
  <si>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</si>
  <si>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</si>
  <si>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</si>
  <si>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Zespół Szkół Zawodowych; Szpitalna 9; 11-600 Węgorzewo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</si>
  <si>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</si>
  <si>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</si>
  <si>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</si>
  <si>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</si>
  <si>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</si>
  <si>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</si>
  <si>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</si>
  <si>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</si>
  <si>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</si>
  <si>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</si>
  <si>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</si>
  <si>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</si>
  <si>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</si>
  <si>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</si>
  <si>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t>Table 3 / WSKAŹNIKI - Wsparcie i zaangażowanie nauczycieli</t>
  </si>
  <si>
    <t>WSKAŹNIKI - Wsparcie i zaangażowanie nauczycieli</t>
  </si>
  <si>
    <t>Table 4 / WSKAŹNIKI - Wsparcie i zaangażowanie rodziców</t>
  </si>
  <si>
    <t>WSKAŹNIKI - Wsparcie i zaangażowanie rodziców</t>
  </si>
  <si>
    <t>Table 5 / WSKAŹNIKI - Umiejętność uczenia się</t>
  </si>
  <si>
    <t xml:space="preserve">           </t>
  </si>
  <si>
    <t>WSKAŹNIKI - Umiejętność uczenia się</t>
  </si>
  <si>
    <t>Table 6 / WSKAŹNIKI - Kompetencje społeczne</t>
  </si>
  <si>
    <t>WSKAŹNIKI - Kompetencje społeczne</t>
  </si>
  <si>
    <t>Table 7 / WSKAŹNIKI - Kompetencje obywatelskie</t>
  </si>
  <si>
    <t xml:space="preserve">            </t>
  </si>
  <si>
    <t>WSKAŹNIKI - Kompetencje obywatelskie</t>
  </si>
  <si>
    <t>Table 8 / WSKAŹNIKI - Inicjatywność i przedsiębiorczość</t>
  </si>
  <si>
    <t>WSKAŹNIKI - Inicjatywność i przedsiębiorczość</t>
  </si>
  <si>
    <t>Table 9 / WSKAŹNIKI - Świadomość i ekspresja kulturalna</t>
  </si>
  <si>
    <t xml:space="preserve">          </t>
  </si>
  <si>
    <t>WSKAŹNIKI - Świadomość i ekspresja kulturalna</t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</si>
  <si>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</si>
  <si>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</si>
  <si>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</si>
  <si>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</si>
  <si>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</si>
  <si>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</si>
  <si>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</si>
  <si>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</si>
  <si>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</si>
  <si>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</si>
  <si>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</si>
  <si>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</si>
  <si>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</si>
  <si>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</si>
  <si>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</si>
  <si>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11 / WSKAŹNIKI - Kompetencje społeczne</t>
  </si>
  <si>
    <t>Table 12 / WSKAŹNIKI - Kompetencje obywatelskie</t>
  </si>
  <si>
    <t>Table 13 / WSKAŹNIKI - Świadomość i ekspresja kulturalna</t>
  </si>
  <si>
    <t>Table 14 / WSKAŹNIKI - inicjatywność i przedsiębiorczość</t>
  </si>
  <si>
    <t>WSKAŹNIKI - inicjatywność i przedsiębiorczość</t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</si>
  <si>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</si>
  <si>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</si>
  <si>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</si>
  <si>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</si>
  <si>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</si>
  <si>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</si>
  <si>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</si>
  <si>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</si>
  <si>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</si>
  <si>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</si>
  <si>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</si>
  <si>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</si>
  <si>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</si>
  <si>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</si>
  <si>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</si>
  <si>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</si>
  <si>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</si>
  <si>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</si>
  <si>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</si>
  <si>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</si>
  <si>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</si>
  <si>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</si>
  <si>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</si>
  <si>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</si>
  <si>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</si>
  <si>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</si>
  <si>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</si>
  <si>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</si>
  <si>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</si>
  <si>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</si>
  <si>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</si>
  <si>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</si>
  <si>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</si>
  <si>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</si>
  <si>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</si>
  <si>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</si>
  <si>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</si>
  <si>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</si>
  <si>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</si>
  <si>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</si>
  <si>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</si>
  <si>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</si>
  <si>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</si>
  <si>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</si>
  <si>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</si>
  <si>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</si>
  <si>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</si>
  <si>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</si>
  <si>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</si>
  <si>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</si>
  <si>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</si>
  <si>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</si>
  <si>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</si>
  <si>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</si>
  <si>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</si>
  <si>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</si>
  <si>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</si>
  <si>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Szkoła Branżowa I Stopnia Specjalna; Zamkowa 24 11-600 Węgorzewo</t>
  </si>
  <si>
    <t>Szkoła Podstawowa nr 3 Specjalna; Zamkowa 24; 11-600 Węgorzewo</t>
  </si>
  <si>
    <t>Inna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</si>
  <si>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</si>
  <si>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</si>
  <si>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</si>
  <si>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</si>
  <si>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</si>
  <si>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</si>
  <si>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</si>
  <si>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</si>
  <si>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</si>
  <si>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</si>
  <si>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</si>
  <si>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</si>
  <si>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</si>
  <si>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</si>
  <si>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</si>
  <si>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</si>
  <si>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</si>
  <si>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t>Table 24 / B: Dobrze się czuję w mojej miejscowości</t>
  </si>
  <si>
    <t>B: Dobrze się czuję w mojej miejscowości</t>
  </si>
  <si>
    <t>Table 25 / C: Wolę spędzać wolny czas w mojej miejscowości niż poza nią</t>
  </si>
  <si>
    <t>C: Wolę spędzać wolny czas w mojej miejscowości niż poza nią</t>
  </si>
  <si>
    <t>Table 26 / D: Mam wiele powodów do dumy, kiedy myślę o mojej miejscowości</t>
  </si>
  <si>
    <t>D: Mam wiele powodów do dumy, kiedy myślę o mojej miejscowości</t>
  </si>
  <si>
    <t>Table 27 / E: W mojej miejscowości mam wielu znajomych i przyjaciół</t>
  </si>
  <si>
    <t>E: W mojej miejscowości mam wielu znajomych i przyjaciół</t>
  </si>
  <si>
    <t>Table 28 / F: W mojej miejscowości żyje wielu biednych, ubogich ludzi</t>
  </si>
  <si>
    <t>F: W mojej miejscowości żyje wielu biednych, ubogich ludzi</t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</si>
  <si>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</si>
  <si>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</si>
  <si>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</si>
  <si>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</si>
  <si>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</si>
  <si>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</si>
  <si>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</si>
  <si>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</si>
  <si>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</si>
  <si>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</si>
  <si>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</si>
  <si>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</si>
  <si>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</si>
  <si>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</si>
  <si>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</si>
  <si>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</si>
  <si>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</si>
  <si>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</si>
  <si>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</si>
  <si>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</si>
  <si>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</si>
  <si>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</si>
  <si>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</si>
  <si>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</si>
  <si>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</si>
  <si>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</si>
  <si>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</si>
  <si>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</si>
  <si>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</si>
  <si>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</si>
  <si>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</si>
  <si>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</si>
  <si>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</si>
  <si>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</si>
  <si>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</si>
  <si>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</si>
  <si>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</si>
  <si>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</si>
  <si>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</si>
  <si>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</si>
  <si>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</si>
  <si>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</si>
  <si>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</si>
  <si>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</si>
  <si>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</si>
  <si>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</si>
  <si>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</si>
  <si>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</si>
  <si>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</si>
  <si>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</si>
  <si>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</si>
  <si>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</si>
  <si>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</si>
  <si>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</si>
  <si>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</si>
  <si>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</si>
  <si>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</si>
  <si>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</si>
  <si>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</si>
  <si>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</si>
  <si>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</si>
  <si>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</si>
  <si>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</si>
  <si>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</si>
  <si>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</si>
  <si>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</si>
  <si>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</si>
  <si>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</si>
  <si>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</si>
  <si>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</si>
  <si>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</si>
  <si>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</si>
  <si>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</si>
  <si>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</si>
  <si>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</si>
  <si>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</si>
  <si>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</si>
  <si>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</si>
  <si>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</si>
  <si>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</si>
  <si>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</si>
  <si>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</si>
  <si>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</si>
  <si>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</si>
  <si>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</si>
  <si>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</si>
  <si>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</si>
  <si>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</si>
  <si>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</si>
  <si>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</si>
  <si>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</si>
  <si>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</si>
  <si>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</si>
  <si>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</si>
  <si>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</si>
  <si>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</si>
  <si>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</si>
  <si>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</si>
  <si>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</si>
  <si>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</si>
  <si>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</si>
  <si>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</si>
  <si>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</si>
  <si>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</si>
  <si>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</si>
  <si>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</si>
  <si>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</si>
  <si>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</si>
  <si>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</si>
  <si>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</si>
  <si>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</si>
  <si>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</si>
  <si>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</si>
  <si>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</si>
  <si>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</si>
  <si>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t>Table 41 / A: W mojej szkole mam wielu kolegów i koleżanek</t>
  </si>
  <si>
    <t>Table 42 / B: W mojej szkole mam jednego lub kilku przyjaciół</t>
  </si>
  <si>
    <t>B: W mojej szkole mam jednego lub kilku przyjaciół</t>
  </si>
  <si>
    <t>Table 43 / C: W mojej szkole jest fajna atmosfera</t>
  </si>
  <si>
    <t>C: W mojej szkole jest fajna atmosfera</t>
  </si>
  <si>
    <t>Table 44 / D: W mojej szkole są nauczyciele, których lubię i szanuję</t>
  </si>
  <si>
    <t>D: W mojej szkole są nauczyciele, których lubię i szanuję</t>
  </si>
  <si>
    <t>Table 45 / E: Niektórzy nauczyciele w mojej szkole nie mają podejścia do młodzieży</t>
  </si>
  <si>
    <t>E: Niektórzy nauczyciele w mojej szkole nie mają podejścia do młodzieży</t>
  </si>
  <si>
    <t>Table 46 / F: Nauczyciele w mojej szkole wspierają uczniów, którzy mają trudności w nauce</t>
  </si>
  <si>
    <t>F: Nauczyciele w mojej szkole wspierają uczniów, którzy mają trudności w nauce</t>
  </si>
  <si>
    <t>Table 47 / G: Nauczyciele w mojej szkole wspierają uczniów szczególnie uzdolnionych</t>
  </si>
  <si>
    <t>G: Nauczyciele w mojej szkole wspierają uczniów szczególnie uzdolnionych</t>
  </si>
  <si>
    <t>Table 48 / H: Nauczyciele w mojej szkole zachęcają uczniów do rozwijania swoich pasji i zainteresowań</t>
  </si>
  <si>
    <t>H: Nauczyciele w mojej szkole zachęcają uczniów do rozwijania swoich pasji i zainteresowań</t>
  </si>
  <si>
    <t>Table 49 / I: Nauczyciele w mojej szkole zachęcają uczniów do samodzielnego myślenia</t>
  </si>
  <si>
    <t>I: Nauczyciele w mojej szkole zachęcają uczniów do samodzielnego myślenia</t>
  </si>
  <si>
    <t>Table 50 / J: Nauczyciele w mojej szkole zachęcają uczniów do dyskusji na różne tematy</t>
  </si>
  <si>
    <t>J: Nauczyciele w mojej szkole zachęcają uczniów do dyskusji na różne tematy</t>
  </si>
  <si>
    <t>Table 51 / K: Podczas lekcji często wykonujemy zadania w parach lub większych grupach</t>
  </si>
  <si>
    <t>K: Podczas lekcji często wykonujemy zadania w parach lub większych grupach</t>
  </si>
  <si>
    <t>Table 52 / L: Moi rodzice wiedzą, co dzieje się w mojej szkole</t>
  </si>
  <si>
    <t>L: Moi rodzice wiedzą, co dzieje się w mojej szkole</t>
  </si>
  <si>
    <t>Table 53 / M: Moi rodzice mają zbyt mało czasu, aby pomagać mi w nauce</t>
  </si>
  <si>
    <t>M: Moi rodzice mają zbyt mało czasu, aby pomagać mi w nauce</t>
  </si>
  <si>
    <t>Table 54 / N: Moi rodzice pomagają w organizacji szkolnych wydarzeń</t>
  </si>
  <si>
    <t>N: Moi rodzice pomagają w organizacji szkolnych wydarzeń</t>
  </si>
  <si>
    <t>Table 55 / O: Kiedy mam trudności w nauce, mogę liczyć na pomoc moich rodziców</t>
  </si>
  <si>
    <t>O: Kiedy mam trudności w nauce, mogę liczyć na pomoc moich rodziców</t>
  </si>
  <si>
    <t>Table 56 / P: Moi rodzice często rozmawiają z nauczycielami lub dyrekcją mojej szkoły</t>
  </si>
  <si>
    <t>P: Moi rodzice często rozmawiają z nauczycielami lub dyrekcją mojej szkoły</t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</si>
  <si>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</si>
  <si>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</si>
  <si>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</si>
  <si>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</si>
  <si>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</si>
  <si>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</si>
  <si>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</si>
  <si>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</si>
  <si>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</si>
  <si>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</si>
  <si>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</si>
  <si>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</si>
  <si>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</si>
  <si>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</si>
  <si>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</si>
  <si>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</si>
  <si>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</si>
  <si>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</si>
  <si>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</si>
  <si>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</si>
  <si>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</si>
  <si>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</si>
  <si>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</si>
  <si>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</si>
  <si>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</si>
  <si>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</si>
  <si>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</si>
  <si>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</si>
  <si>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</si>
  <si>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t>Table 58 / A: Dobrze radzę sobie z trudnymi, stresującymi sytuacjami</t>
  </si>
  <si>
    <t>Table 59 / B: Wolę pracować w zespole (grupie) niż indywidualnie</t>
  </si>
  <si>
    <t>B: Wolę pracować w zespole (grupie) niż indywidualnie</t>
  </si>
  <si>
    <t>Table 60 / C: Umiem dobrze zorganizować sobie czas podczas nauki (np. odrabiania lekcji)</t>
  </si>
  <si>
    <t>C: Umiem dobrze zorganizować sobie czas podczas nauki (np. odrabiania lekcji)</t>
  </si>
  <si>
    <t>Table 61 / D: Potrafię wyszukiwać informacje na interesujące mnie tematy</t>
  </si>
  <si>
    <t>D: Potrafię wyszukiwać informacje na interesujące mnie tematy</t>
  </si>
  <si>
    <t>Table 62 / E: Często myślę o tym, kim będę w przyszłości</t>
  </si>
  <si>
    <t>E: Często myślę o tym, kim będę w przyszłości</t>
  </si>
  <si>
    <t>Table 63 / F: Lubię zmiany, nowe miejsca i ludzi</t>
  </si>
  <si>
    <t>F: Lubię zmiany, nowe miejsca i ludzi</t>
  </si>
  <si>
    <t>Table 64 / G: Chętnie nawiązuję relacje z nowymi ludźmi</t>
  </si>
  <si>
    <t>G: Chętnie nawiązuję relacje z nowymi ludźmi</t>
  </si>
  <si>
    <t>Table 65 / H: Interesuję się zdrowiem i zdrowym stylem życia</t>
  </si>
  <si>
    <t>H: Interesuję się zdrowiem i zdrowym stylem życia</t>
  </si>
  <si>
    <t>Table 66 / I: Myślę, że dobrze rozumiem uczucia innych ludzi</t>
  </si>
  <si>
    <t>I: Myślę, że dobrze rozumiem uczucia innych ludzi</t>
  </si>
  <si>
    <t>Table 67 / J: Potrafię rozwiązywać konflikty z rówieśnikami</t>
  </si>
  <si>
    <t>J: Potrafię rozwiązywać konflikty z rówieśnikami</t>
  </si>
  <si>
    <t>Table 68 / K: Interesuję się tym, co dzieje się w mojej miejscowości i gminie</t>
  </si>
  <si>
    <t>K: Interesuję się tym, co dzieje się w mojej miejscowości i gminie</t>
  </si>
  <si>
    <t>Table 69 / L: Pamiętam nazwisko wójta lub burmistrza mojej gminy</t>
  </si>
  <si>
    <t>L: Pamiętam nazwisko wójta lub burmistrza mojej gminy</t>
  </si>
  <si>
    <t>Table 70 / M: Interesuję się tym, co dzieje się w Polsce i na świecie</t>
  </si>
  <si>
    <t>M: Interesuję się tym, co dzieje się w Polsce i na świecie</t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</si>
  <si>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</si>
  <si>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</si>
  <si>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</si>
  <si>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</si>
  <si>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t>Table 73 / P: Pamiętam, co to jest kryzys klimatyczny</t>
  </si>
  <si>
    <t>P: Pamiętam, co to jest kryzys klimatyczny</t>
  </si>
  <si>
    <t>Table 74 / R: Często mam dobre pomysły, którymi dzielę się z innymi</t>
  </si>
  <si>
    <t>R: Często mam dobre pomysły, którymi dzielę się z innymi</t>
  </si>
  <si>
    <t>Table 75 / S: Lubię rozwiązywać problemy, trudne, nietypowe sytuacje</t>
  </si>
  <si>
    <t>S: Lubię rozwiązywać problemy, trudne, nietypowe sytuacje</t>
  </si>
  <si>
    <t>Table 76 / T: Interesuję się historią oraz kulturą mojej okolicy i regionu</t>
  </si>
  <si>
    <t>T: Interesuję się historią oraz kulturą mojej okolicy i regionu</t>
  </si>
  <si>
    <t>Table 77 / U: Interesuję się historią oraz kulturą innych krajów</t>
  </si>
  <si>
    <t>U: Interesuję się historią oraz kulturą innych krajów</t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</si>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</sst>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9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2" customWidth="1"/>
    <col min="2" max="2" width="11.42578125" style="32" customWidth="1"/>
    <col min="3" max="3" width="4.7109375" style="32" customWidth="1"/>
    <col min="4" max="4" width="19" style="32" customWidth="1"/>
    <col min="5" max="5" width="50.7109375" style="38" customWidth="1"/>
    <col min="6" max="16384" width="20.7109375" style="32"/>
  </cols>
  <sheetData>
    <row r="2" spans="2:22" ht="19.5" x14ac:dyDescent="0.3">
      <c r="B2" s="37" t="s">
        <v>557</v>
      </c>
    </row>
    <row r="4" spans="2:22" x14ac:dyDescent="0.25">
      <c r="B4" s="33" t="s">
        <v>454</v>
      </c>
      <c r="C4" s="38" t="s">
        <v>455</v>
      </c>
    </row>
    <row r="5" spans="2:22" x14ac:dyDescent="0.25">
      <c r="B5" s="34" t="s">
        <v>72</v>
      </c>
      <c r="C5" s="38" t="s">
        <v>456</v>
      </c>
    </row>
    <row r="7" spans="2:22" s="35" customFormat="1" x14ac:dyDescent="0.25">
      <c r="B7" s="35" t="s">
        <v>457</v>
      </c>
      <c r="D7" s="35" t="s">
        <v>458</v>
      </c>
      <c r="E7" s="39" t="s">
        <v>459</v>
      </c>
      <c r="F7" s="35" t="s">
        <v>460</v>
      </c>
    </row>
    <row r="8" spans="2:22" ht="5.0999999999999996" customHeight="1" x14ac:dyDescent="0.25"/>
    <row r="9" spans="2:22" s="36" customFormat="1" ht="120" x14ac:dyDescent="0.25">
      <c r="E9" s="40"/>
      <c r="F9" s="36" t="s">
        <v>4</v>
      </c>
      <c r="G9" s="36" t="s">
        <v>5</v>
      </c>
      <c r="H9" s="36" t="s">
        <v>6</v>
      </c>
      <c r="I9" s="36" t="s">
        <v>7</v>
      </c>
      <c r="J9" s="36" t="s">
        <v>8</v>
      </c>
      <c r="K9" s="36" t="s">
        <v>8</v>
      </c>
      <c r="L9" s="36" t="s">
        <v>9</v>
      </c>
      <c r="M9" s="36" t="s">
        <v>9</v>
      </c>
      <c r="N9" s="36" t="s">
        <v>461</v>
      </c>
      <c r="O9" s="36" t="s">
        <v>462</v>
      </c>
      <c r="P9" s="36" t="s">
        <v>463</v>
      </c>
      <c r="Q9" s="36" t="s">
        <v>464</v>
      </c>
      <c r="R9" s="36" t="s">
        <v>465</v>
      </c>
      <c r="S9" s="36" t="s">
        <v>466</v>
      </c>
      <c r="T9" s="36" t="s">
        <v>16</v>
      </c>
      <c r="U9" s="36" t="s">
        <v>467</v>
      </c>
      <c r="V9" s="36" t="s">
        <v>18</v>
      </c>
    </row>
    <row r="10" spans="2:22" x14ac:dyDescent="0.25">
      <c r="B10" s="32" t="s">
        <v>468</v>
      </c>
      <c r="C10" s="32" t="s">
        <v>469</v>
      </c>
      <c r="D10" s="32" t="s">
        <v>470</v>
      </c>
      <c r="E10" s="41" t="s">
        <v>18</v>
      </c>
    </row>
    <row r="11" spans="2:22" x14ac:dyDescent="0.25">
      <c r="B11" s="32" t="s">
        <v>468</v>
      </c>
      <c r="C11" s="32" t="s">
        <v>469</v>
      </c>
      <c r="D11" s="32" t="s">
        <v>471</v>
      </c>
      <c r="E11" s="41" t="s">
        <v>82</v>
      </c>
    </row>
    <row r="12" spans="2:22" x14ac:dyDescent="0.25">
      <c r="B12" s="32" t="s">
        <v>468</v>
      </c>
      <c r="C12" s="32" t="s">
        <v>469</v>
      </c>
      <c r="D12" s="32" t="s">
        <v>472</v>
      </c>
      <c r="E12" s="41" t="s">
        <v>92</v>
      </c>
    </row>
    <row r="13" spans="2:22" x14ac:dyDescent="0.25">
      <c r="B13" s="32" t="s">
        <v>468</v>
      </c>
      <c r="C13" s="32" t="s">
        <v>469</v>
      </c>
      <c r="D13" s="32" t="s">
        <v>473</v>
      </c>
      <c r="E13" s="41" t="s">
        <v>94</v>
      </c>
    </row>
    <row r="14" spans="2:22" x14ac:dyDescent="0.25">
      <c r="B14" s="32" t="s">
        <v>468</v>
      </c>
      <c r="C14" s="32" t="s">
        <v>469</v>
      </c>
      <c r="D14" s="32" t="s">
        <v>474</v>
      </c>
      <c r="E14" s="41" t="s">
        <v>97</v>
      </c>
    </row>
    <row r="15" spans="2:22" x14ac:dyDescent="0.25">
      <c r="B15" s="32" t="s">
        <v>468</v>
      </c>
      <c r="C15" s="32" t="s">
        <v>469</v>
      </c>
      <c r="D15" s="32" t="s">
        <v>475</v>
      </c>
      <c r="E15" s="41" t="s">
        <v>99</v>
      </c>
    </row>
    <row r="16" spans="2:22" x14ac:dyDescent="0.25">
      <c r="B16" s="32" t="s">
        <v>468</v>
      </c>
      <c r="C16" s="32" t="s">
        <v>469</v>
      </c>
      <c r="D16" s="32" t="s">
        <v>476</v>
      </c>
      <c r="E16" s="41" t="s">
        <v>102</v>
      </c>
    </row>
    <row r="17" spans="2:5" x14ac:dyDescent="0.25">
      <c r="B17" s="32" t="s">
        <v>468</v>
      </c>
      <c r="C17" s="32" t="s">
        <v>469</v>
      </c>
      <c r="D17" s="32" t="s">
        <v>477</v>
      </c>
      <c r="E17" s="41" t="s">
        <v>104</v>
      </c>
    </row>
    <row r="18" spans="2:5" x14ac:dyDescent="0.25">
      <c r="B18" s="32" t="s">
        <v>468</v>
      </c>
      <c r="C18" s="32" t="s">
        <v>469</v>
      </c>
      <c r="D18" s="32" t="s">
        <v>478</v>
      </c>
      <c r="E18" s="41" t="s">
        <v>107</v>
      </c>
    </row>
    <row r="19" spans="2:5" x14ac:dyDescent="0.25">
      <c r="B19" s="32" t="s">
        <v>468</v>
      </c>
      <c r="C19" s="32" t="s">
        <v>469</v>
      </c>
      <c r="D19" s="32" t="s">
        <v>479</v>
      </c>
      <c r="E19" s="41" t="s">
        <v>97</v>
      </c>
    </row>
    <row r="20" spans="2:5" x14ac:dyDescent="0.25">
      <c r="B20" s="32" t="s">
        <v>468</v>
      </c>
      <c r="C20" s="32" t="s">
        <v>469</v>
      </c>
      <c r="D20" s="32" t="s">
        <v>480</v>
      </c>
      <c r="E20" s="41" t="s">
        <v>99</v>
      </c>
    </row>
    <row r="21" spans="2:5" x14ac:dyDescent="0.25">
      <c r="B21" s="32" t="s">
        <v>468</v>
      </c>
      <c r="C21" s="32" t="s">
        <v>469</v>
      </c>
      <c r="D21" s="32" t="s">
        <v>481</v>
      </c>
      <c r="E21" s="41" t="s">
        <v>102</v>
      </c>
    </row>
    <row r="22" spans="2:5" x14ac:dyDescent="0.25">
      <c r="B22" s="32" t="s">
        <v>468</v>
      </c>
      <c r="C22" s="32" t="s">
        <v>469</v>
      </c>
      <c r="D22" s="32" t="s">
        <v>482</v>
      </c>
      <c r="E22" s="41" t="s">
        <v>107</v>
      </c>
    </row>
    <row r="23" spans="2:5" x14ac:dyDescent="0.25">
      <c r="B23" s="32" t="s">
        <v>468</v>
      </c>
      <c r="C23" s="32" t="s">
        <v>469</v>
      </c>
      <c r="D23" s="32" t="s">
        <v>483</v>
      </c>
      <c r="E23" s="41" t="s">
        <v>127</v>
      </c>
    </row>
    <row r="24" spans="2:5" x14ac:dyDescent="0.25">
      <c r="B24" s="32" t="s">
        <v>468</v>
      </c>
      <c r="C24" s="32" t="s">
        <v>469</v>
      </c>
      <c r="D24" s="32" t="s">
        <v>484</v>
      </c>
      <c r="E24" s="41" t="s">
        <v>4</v>
      </c>
    </row>
    <row r="25" spans="2:5" x14ac:dyDescent="0.25">
      <c r="B25" s="32" t="s">
        <v>468</v>
      </c>
      <c r="C25" s="32" t="s">
        <v>469</v>
      </c>
      <c r="D25" s="32" t="s">
        <v>485</v>
      </c>
      <c r="E25" s="41" t="s">
        <v>5</v>
      </c>
    </row>
    <row r="26" spans="2:5" x14ac:dyDescent="0.25">
      <c r="E26" s="41" t="s">
        <v>5</v>
      </c>
    </row>
    <row r="27" spans="2:5" x14ac:dyDescent="0.25">
      <c r="B27" s="32" t="s">
        <v>468</v>
      </c>
      <c r="C27" s="32" t="s">
        <v>469</v>
      </c>
      <c r="D27" s="32" t="s">
        <v>486</v>
      </c>
      <c r="E27" s="41" t="s">
        <v>6</v>
      </c>
    </row>
    <row r="28" spans="2:5" x14ac:dyDescent="0.25">
      <c r="B28" s="32" t="s">
        <v>468</v>
      </c>
      <c r="C28" s="32" t="s">
        <v>469</v>
      </c>
      <c r="D28" s="32" t="s">
        <v>487</v>
      </c>
      <c r="E28" s="41" t="s">
        <v>7</v>
      </c>
    </row>
    <row r="29" spans="2:5" x14ac:dyDescent="0.25">
      <c r="B29" s="32" t="s">
        <v>468</v>
      </c>
      <c r="C29" s="32" t="s">
        <v>469</v>
      </c>
      <c r="D29" s="32" t="s">
        <v>488</v>
      </c>
      <c r="E29" s="41" t="s">
        <v>8</v>
      </c>
    </row>
    <row r="30" spans="2:5" x14ac:dyDescent="0.25">
      <c r="B30" s="32" t="s">
        <v>468</v>
      </c>
      <c r="C30" s="32" t="s">
        <v>469</v>
      </c>
      <c r="D30" s="32" t="s">
        <v>489</v>
      </c>
      <c r="E30" s="41" t="s">
        <v>9</v>
      </c>
    </row>
    <row r="31" spans="2:5" x14ac:dyDescent="0.25">
      <c r="B31" s="32" t="s">
        <v>468</v>
      </c>
      <c r="C31" s="32" t="s">
        <v>469</v>
      </c>
      <c r="D31" s="32" t="s">
        <v>490</v>
      </c>
      <c r="E31" s="41" t="s">
        <v>461</v>
      </c>
    </row>
    <row r="32" spans="2:5" x14ac:dyDescent="0.25">
      <c r="B32" s="32" t="s">
        <v>468</v>
      </c>
      <c r="C32" s="32" t="s">
        <v>469</v>
      </c>
      <c r="D32" s="32" t="s">
        <v>491</v>
      </c>
      <c r="E32" s="41" t="s">
        <v>195</v>
      </c>
    </row>
    <row r="33" spans="2:5" x14ac:dyDescent="0.25">
      <c r="B33" s="32" t="s">
        <v>468</v>
      </c>
      <c r="C33" s="32" t="s">
        <v>469</v>
      </c>
      <c r="D33" s="32" t="s">
        <v>492</v>
      </c>
      <c r="E33" s="41" t="s">
        <v>199</v>
      </c>
    </row>
    <row r="34" spans="2:5" x14ac:dyDescent="0.25">
      <c r="B34" s="32" t="s">
        <v>468</v>
      </c>
      <c r="C34" s="32" t="s">
        <v>469</v>
      </c>
      <c r="D34" s="32" t="s">
        <v>493</v>
      </c>
      <c r="E34" s="41" t="s">
        <v>206</v>
      </c>
    </row>
    <row r="35" spans="2:5" x14ac:dyDescent="0.25">
      <c r="B35" s="32" t="s">
        <v>468</v>
      </c>
      <c r="C35" s="32" t="s">
        <v>469</v>
      </c>
      <c r="D35" s="32" t="s">
        <v>494</v>
      </c>
      <c r="E35" s="41" t="s">
        <v>208</v>
      </c>
    </row>
    <row r="36" spans="2:5" x14ac:dyDescent="0.25">
      <c r="B36" s="32" t="s">
        <v>468</v>
      </c>
      <c r="C36" s="32" t="s">
        <v>469</v>
      </c>
      <c r="D36" s="32" t="s">
        <v>495</v>
      </c>
      <c r="E36" s="41" t="s">
        <v>210</v>
      </c>
    </row>
    <row r="37" spans="2:5" x14ac:dyDescent="0.25">
      <c r="B37" s="32" t="s">
        <v>468</v>
      </c>
      <c r="C37" s="32" t="s">
        <v>469</v>
      </c>
      <c r="D37" s="32" t="s">
        <v>496</v>
      </c>
      <c r="E37" s="41" t="s">
        <v>212</v>
      </c>
    </row>
    <row r="38" spans="2:5" x14ac:dyDescent="0.25">
      <c r="B38" s="32" t="s">
        <v>468</v>
      </c>
      <c r="C38" s="32" t="s">
        <v>469</v>
      </c>
      <c r="D38" s="32" t="s">
        <v>497</v>
      </c>
      <c r="E38" s="41" t="s">
        <v>214</v>
      </c>
    </row>
    <row r="39" spans="2:5" x14ac:dyDescent="0.25">
      <c r="B39" s="32" t="s">
        <v>468</v>
      </c>
      <c r="C39" s="32" t="s">
        <v>469</v>
      </c>
      <c r="D39" s="32" t="s">
        <v>498</v>
      </c>
      <c r="E39" s="41" t="s">
        <v>462</v>
      </c>
    </row>
    <row r="40" spans="2:5" x14ac:dyDescent="0.25">
      <c r="B40" s="32" t="s">
        <v>468</v>
      </c>
      <c r="C40" s="32" t="s">
        <v>469</v>
      </c>
      <c r="D40" s="32" t="s">
        <v>499</v>
      </c>
      <c r="E40" s="41" t="s">
        <v>463</v>
      </c>
    </row>
    <row r="41" spans="2:5" x14ac:dyDescent="0.25">
      <c r="B41" s="32" t="s">
        <v>468</v>
      </c>
      <c r="C41" s="32" t="s">
        <v>469</v>
      </c>
      <c r="D41" s="32" t="s">
        <v>500</v>
      </c>
      <c r="E41" s="41" t="s">
        <v>501</v>
      </c>
    </row>
    <row r="42" spans="2:5" x14ac:dyDescent="0.25">
      <c r="B42" s="32" t="s">
        <v>468</v>
      </c>
      <c r="C42" s="32" t="s">
        <v>469</v>
      </c>
      <c r="D42" s="32" t="s">
        <v>502</v>
      </c>
      <c r="E42" s="41" t="s">
        <v>503</v>
      </c>
    </row>
    <row r="43" spans="2:5" x14ac:dyDescent="0.25">
      <c r="B43" s="32" t="s">
        <v>468</v>
      </c>
      <c r="C43" s="32" t="s">
        <v>469</v>
      </c>
      <c r="D43" s="32" t="s">
        <v>504</v>
      </c>
      <c r="E43" s="41" t="s">
        <v>464</v>
      </c>
    </row>
    <row r="44" spans="2:5" x14ac:dyDescent="0.25">
      <c r="B44" s="32" t="s">
        <v>468</v>
      </c>
      <c r="C44" s="32" t="s">
        <v>469</v>
      </c>
      <c r="D44" s="32" t="s">
        <v>505</v>
      </c>
      <c r="E44" s="41" t="s">
        <v>465</v>
      </c>
    </row>
    <row r="45" spans="2:5" x14ac:dyDescent="0.25">
      <c r="B45" s="32" t="s">
        <v>468</v>
      </c>
      <c r="C45" s="32" t="s">
        <v>469</v>
      </c>
      <c r="D45" s="32" t="s">
        <v>506</v>
      </c>
      <c r="E45" s="41" t="s">
        <v>466</v>
      </c>
    </row>
    <row r="46" spans="2:5" x14ac:dyDescent="0.25">
      <c r="B46" s="32" t="s">
        <v>468</v>
      </c>
      <c r="C46" s="32" t="s">
        <v>469</v>
      </c>
      <c r="D46" s="32" t="s">
        <v>507</v>
      </c>
      <c r="E46" s="41" t="s">
        <v>16</v>
      </c>
    </row>
    <row r="47" spans="2:5" x14ac:dyDescent="0.25">
      <c r="B47" s="32" t="s">
        <v>468</v>
      </c>
      <c r="C47" s="32" t="s">
        <v>469</v>
      </c>
      <c r="D47" s="32" t="s">
        <v>508</v>
      </c>
      <c r="E47" s="41" t="s">
        <v>509</v>
      </c>
    </row>
    <row r="48" spans="2:5" x14ac:dyDescent="0.25">
      <c r="B48" s="32" t="s">
        <v>468</v>
      </c>
      <c r="C48" s="32" t="s">
        <v>469</v>
      </c>
      <c r="D48" s="32" t="s">
        <v>510</v>
      </c>
      <c r="E48" s="41" t="s">
        <v>467</v>
      </c>
    </row>
    <row r="49" spans="2:22" x14ac:dyDescent="0.25">
      <c r="B49" s="32" t="s">
        <v>468</v>
      </c>
      <c r="C49" s="32" t="s">
        <v>469</v>
      </c>
      <c r="D49" s="32" t="s">
        <v>511</v>
      </c>
      <c r="E49" s="41" t="s">
        <v>512</v>
      </c>
    </row>
    <row r="50" spans="2:22" ht="5.0999999999999996" customHeight="1" x14ac:dyDescent="0.25"/>
    <row r="51" spans="2:22" s="36" customFormat="1" x14ac:dyDescent="0.25">
      <c r="E51" s="40"/>
      <c r="F51" s="36" t="s">
        <v>310</v>
      </c>
      <c r="G51" s="36" t="s">
        <v>311</v>
      </c>
      <c r="H51" s="36" t="s">
        <v>312</v>
      </c>
      <c r="I51" s="36" t="s">
        <v>313</v>
      </c>
      <c r="J51" s="36" t="s">
        <v>314</v>
      </c>
      <c r="K51" s="36" t="s">
        <v>315</v>
      </c>
      <c r="L51" s="36" t="s">
        <v>316</v>
      </c>
      <c r="M51" s="36" t="s">
        <v>317</v>
      </c>
      <c r="N51" s="36" t="s">
        <v>318</v>
      </c>
      <c r="O51" s="36" t="s">
        <v>319</v>
      </c>
      <c r="P51" s="36" t="s">
        <v>320</v>
      </c>
      <c r="Q51" s="36" t="s">
        <v>321</v>
      </c>
      <c r="R51" s="36" t="s">
        <v>322</v>
      </c>
      <c r="S51" s="36" t="s">
        <v>323</v>
      </c>
      <c r="T51" s="36" t="s">
        <v>324</v>
      </c>
      <c r="U51" s="36" t="s">
        <v>325</v>
      </c>
    </row>
    <row r="52" spans="2:22" x14ac:dyDescent="0.25">
      <c r="B52" s="32" t="s">
        <v>468</v>
      </c>
      <c r="C52" s="32" t="s">
        <v>469</v>
      </c>
      <c r="D52" s="32" t="s">
        <v>513</v>
      </c>
      <c r="E52" s="41" t="s">
        <v>326</v>
      </c>
    </row>
    <row r="53" spans="2:22" ht="5.0999999999999996" customHeight="1" x14ac:dyDescent="0.25"/>
    <row r="54" spans="2:22" s="36" customFormat="1" ht="120" x14ac:dyDescent="0.25">
      <c r="E54" s="40"/>
      <c r="F54" s="36" t="s">
        <v>4</v>
      </c>
      <c r="G54" s="36" t="s">
        <v>5</v>
      </c>
      <c r="H54" s="36" t="s">
        <v>6</v>
      </c>
      <c r="I54" s="36" t="s">
        <v>7</v>
      </c>
      <c r="J54" s="36" t="s">
        <v>8</v>
      </c>
      <c r="K54" s="36" t="s">
        <v>8</v>
      </c>
      <c r="L54" s="36" t="s">
        <v>9</v>
      </c>
      <c r="M54" s="36" t="s">
        <v>9</v>
      </c>
      <c r="N54" s="36" t="s">
        <v>461</v>
      </c>
      <c r="O54" s="36" t="s">
        <v>462</v>
      </c>
      <c r="P54" s="36" t="s">
        <v>463</v>
      </c>
      <c r="Q54" s="36" t="s">
        <v>464</v>
      </c>
      <c r="R54" s="36" t="s">
        <v>465</v>
      </c>
      <c r="S54" s="36" t="s">
        <v>466</v>
      </c>
      <c r="T54" s="36" t="s">
        <v>16</v>
      </c>
      <c r="U54" s="36" t="s">
        <v>467</v>
      </c>
      <c r="V54" s="36" t="s">
        <v>18</v>
      </c>
    </row>
    <row r="55" spans="2:22" x14ac:dyDescent="0.25">
      <c r="B55" s="32" t="s">
        <v>468</v>
      </c>
      <c r="C55" s="32" t="s">
        <v>469</v>
      </c>
      <c r="D55" s="32" t="s">
        <v>514</v>
      </c>
      <c r="E55" s="41" t="s">
        <v>326</v>
      </c>
    </row>
    <row r="56" spans="2:22" x14ac:dyDescent="0.25">
      <c r="B56" s="32" t="s">
        <v>468</v>
      </c>
      <c r="C56" s="32" t="s">
        <v>469</v>
      </c>
      <c r="D56" s="32" t="s">
        <v>515</v>
      </c>
      <c r="E56" s="41" t="s">
        <v>332</v>
      </c>
    </row>
    <row r="57" spans="2:22" x14ac:dyDescent="0.25">
      <c r="B57" s="32" t="s">
        <v>468</v>
      </c>
      <c r="C57" s="32" t="s">
        <v>469</v>
      </c>
      <c r="D57" s="32" t="s">
        <v>516</v>
      </c>
      <c r="E57" s="41" t="s">
        <v>334</v>
      </c>
    </row>
    <row r="58" spans="2:22" x14ac:dyDescent="0.25">
      <c r="B58" s="32" t="s">
        <v>468</v>
      </c>
      <c r="C58" s="32" t="s">
        <v>469</v>
      </c>
      <c r="D58" s="32" t="s">
        <v>517</v>
      </c>
      <c r="E58" s="41" t="s">
        <v>336</v>
      </c>
    </row>
    <row r="59" spans="2:22" x14ac:dyDescent="0.25">
      <c r="B59" s="32" t="s">
        <v>468</v>
      </c>
      <c r="C59" s="32" t="s">
        <v>469</v>
      </c>
      <c r="D59" s="32" t="s">
        <v>518</v>
      </c>
      <c r="E59" s="41" t="s">
        <v>338</v>
      </c>
    </row>
    <row r="60" spans="2:22" x14ac:dyDescent="0.25">
      <c r="B60" s="32" t="s">
        <v>468</v>
      </c>
      <c r="C60" s="32" t="s">
        <v>469</v>
      </c>
      <c r="D60" s="32" t="s">
        <v>519</v>
      </c>
      <c r="E60" s="41" t="s">
        <v>340</v>
      </c>
    </row>
    <row r="61" spans="2:22" x14ac:dyDescent="0.25">
      <c r="B61" s="32" t="s">
        <v>468</v>
      </c>
      <c r="C61" s="32" t="s">
        <v>469</v>
      </c>
      <c r="D61" s="32" t="s">
        <v>520</v>
      </c>
      <c r="E61" s="41" t="s">
        <v>342</v>
      </c>
    </row>
    <row r="62" spans="2:22" x14ac:dyDescent="0.25">
      <c r="B62" s="32" t="s">
        <v>468</v>
      </c>
      <c r="C62" s="32" t="s">
        <v>469</v>
      </c>
      <c r="D62" s="32" t="s">
        <v>521</v>
      </c>
      <c r="E62" s="41" t="s">
        <v>344</v>
      </c>
    </row>
    <row r="63" spans="2:22" x14ac:dyDescent="0.25">
      <c r="B63" s="32" t="s">
        <v>468</v>
      </c>
      <c r="C63" s="32" t="s">
        <v>469</v>
      </c>
      <c r="D63" s="32" t="s">
        <v>522</v>
      </c>
      <c r="E63" s="41" t="s">
        <v>346</v>
      </c>
    </row>
    <row r="64" spans="2:22" x14ac:dyDescent="0.25">
      <c r="B64" s="32" t="s">
        <v>468</v>
      </c>
      <c r="C64" s="32" t="s">
        <v>469</v>
      </c>
      <c r="D64" s="32" t="s">
        <v>523</v>
      </c>
      <c r="E64" s="41" t="s">
        <v>348</v>
      </c>
    </row>
    <row r="65" spans="2:25" x14ac:dyDescent="0.25">
      <c r="B65" s="32" t="s">
        <v>468</v>
      </c>
      <c r="C65" s="32" t="s">
        <v>469</v>
      </c>
      <c r="D65" s="32" t="s">
        <v>524</v>
      </c>
      <c r="E65" s="41" t="s">
        <v>350</v>
      </c>
    </row>
    <row r="66" spans="2:25" x14ac:dyDescent="0.25">
      <c r="B66" s="32" t="s">
        <v>468</v>
      </c>
      <c r="C66" s="32" t="s">
        <v>469</v>
      </c>
      <c r="D66" s="32" t="s">
        <v>525</v>
      </c>
      <c r="E66" s="41" t="s">
        <v>352</v>
      </c>
    </row>
    <row r="67" spans="2:25" x14ac:dyDescent="0.25">
      <c r="B67" s="32" t="s">
        <v>468</v>
      </c>
      <c r="C67" s="32" t="s">
        <v>469</v>
      </c>
      <c r="D67" s="32" t="s">
        <v>526</v>
      </c>
      <c r="E67" s="41" t="s">
        <v>354</v>
      </c>
    </row>
    <row r="68" spans="2:25" x14ac:dyDescent="0.25">
      <c r="B68" s="32" t="s">
        <v>468</v>
      </c>
      <c r="C68" s="32" t="s">
        <v>469</v>
      </c>
      <c r="D68" s="32" t="s">
        <v>527</v>
      </c>
      <c r="E68" s="41" t="s">
        <v>356</v>
      </c>
    </row>
    <row r="69" spans="2:25" x14ac:dyDescent="0.25">
      <c r="B69" s="32" t="s">
        <v>468</v>
      </c>
      <c r="C69" s="32" t="s">
        <v>469</v>
      </c>
      <c r="D69" s="32" t="s">
        <v>528</v>
      </c>
      <c r="E69" s="41" t="s">
        <v>358</v>
      </c>
    </row>
    <row r="70" spans="2:25" x14ac:dyDescent="0.25">
      <c r="B70" s="32" t="s">
        <v>468</v>
      </c>
      <c r="C70" s="32" t="s">
        <v>469</v>
      </c>
      <c r="D70" s="32" t="s">
        <v>529</v>
      </c>
      <c r="E70" s="41" t="s">
        <v>360</v>
      </c>
    </row>
    <row r="71" spans="2:25" ht="5.0999999999999996" customHeight="1" x14ac:dyDescent="0.25"/>
    <row r="72" spans="2:25" s="36" customFormat="1" x14ac:dyDescent="0.25">
      <c r="E72" s="40"/>
      <c r="F72" s="36" t="s">
        <v>362</v>
      </c>
      <c r="G72" s="36" t="s">
        <v>363</v>
      </c>
      <c r="H72" s="36" t="s">
        <v>364</v>
      </c>
      <c r="I72" s="36" t="s">
        <v>365</v>
      </c>
      <c r="J72" s="36" t="s">
        <v>366</v>
      </c>
      <c r="K72" s="36" t="s">
        <v>367</v>
      </c>
      <c r="L72" s="36" t="s">
        <v>368</v>
      </c>
      <c r="M72" s="36" t="s">
        <v>369</v>
      </c>
      <c r="N72" s="36" t="s">
        <v>370</v>
      </c>
      <c r="O72" s="36" t="s">
        <v>371</v>
      </c>
      <c r="P72" s="36" t="s">
        <v>372</v>
      </c>
      <c r="Q72" s="36" t="s">
        <v>373</v>
      </c>
      <c r="R72" s="36" t="s">
        <v>374</v>
      </c>
      <c r="S72" s="36" t="s">
        <v>375</v>
      </c>
      <c r="T72" s="36" t="s">
        <v>376</v>
      </c>
      <c r="U72" s="36" t="s">
        <v>377</v>
      </c>
      <c r="V72" s="36" t="s">
        <v>378</v>
      </c>
      <c r="W72" s="36" t="s">
        <v>379</v>
      </c>
      <c r="X72" s="36" t="s">
        <v>380</v>
      </c>
      <c r="Y72" s="36" t="s">
        <v>381</v>
      </c>
    </row>
    <row r="73" spans="2:25" x14ac:dyDescent="0.25">
      <c r="B73" s="32" t="s">
        <v>468</v>
      </c>
      <c r="C73" s="32" t="s">
        <v>469</v>
      </c>
      <c r="D73" s="32" t="s">
        <v>530</v>
      </c>
      <c r="E73" s="41" t="s">
        <v>382</v>
      </c>
    </row>
    <row r="74" spans="2:25" ht="5.0999999999999996" customHeight="1" x14ac:dyDescent="0.25"/>
    <row r="75" spans="2:25" s="36" customFormat="1" ht="120" x14ac:dyDescent="0.25">
      <c r="E75" s="40"/>
      <c r="F75" s="36" t="s">
        <v>4</v>
      </c>
      <c r="G75" s="36" t="s">
        <v>5</v>
      </c>
      <c r="H75" s="36" t="s">
        <v>6</v>
      </c>
      <c r="I75" s="36" t="s">
        <v>7</v>
      </c>
      <c r="J75" s="36" t="s">
        <v>8</v>
      </c>
      <c r="K75" s="36" t="s">
        <v>8</v>
      </c>
      <c r="L75" s="36" t="s">
        <v>9</v>
      </c>
      <c r="M75" s="36" t="s">
        <v>9</v>
      </c>
      <c r="N75" s="36" t="s">
        <v>461</v>
      </c>
      <c r="O75" s="36" t="s">
        <v>462</v>
      </c>
      <c r="P75" s="36" t="s">
        <v>463</v>
      </c>
      <c r="Q75" s="36" t="s">
        <v>464</v>
      </c>
      <c r="R75" s="36" t="s">
        <v>465</v>
      </c>
      <c r="S75" s="36" t="s">
        <v>466</v>
      </c>
      <c r="T75" s="36" t="s">
        <v>16</v>
      </c>
      <c r="U75" s="36" t="s">
        <v>467</v>
      </c>
      <c r="V75" s="36" t="s">
        <v>18</v>
      </c>
    </row>
    <row r="76" spans="2:25" x14ac:dyDescent="0.25">
      <c r="B76" s="32" t="s">
        <v>468</v>
      </c>
      <c r="C76" s="32" t="s">
        <v>469</v>
      </c>
      <c r="D76" s="32" t="s">
        <v>531</v>
      </c>
      <c r="E76" s="41" t="s">
        <v>382</v>
      </c>
    </row>
    <row r="77" spans="2:25" x14ac:dyDescent="0.25">
      <c r="B77" s="32" t="s">
        <v>468</v>
      </c>
      <c r="C77" s="32" t="s">
        <v>469</v>
      </c>
      <c r="D77" s="32" t="s">
        <v>532</v>
      </c>
      <c r="E77" s="41" t="s">
        <v>392</v>
      </c>
    </row>
    <row r="78" spans="2:25" x14ac:dyDescent="0.25">
      <c r="B78" s="32" t="s">
        <v>468</v>
      </c>
      <c r="C78" s="32" t="s">
        <v>469</v>
      </c>
      <c r="D78" s="32" t="s">
        <v>533</v>
      </c>
      <c r="E78" s="41" t="s">
        <v>394</v>
      </c>
    </row>
    <row r="79" spans="2:25" x14ac:dyDescent="0.25">
      <c r="B79" s="32" t="s">
        <v>468</v>
      </c>
      <c r="C79" s="32" t="s">
        <v>469</v>
      </c>
      <c r="D79" s="32" t="s">
        <v>534</v>
      </c>
      <c r="E79" s="41" t="s">
        <v>396</v>
      </c>
    </row>
    <row r="80" spans="2:25" x14ac:dyDescent="0.25">
      <c r="B80" s="32" t="s">
        <v>468</v>
      </c>
      <c r="C80" s="32" t="s">
        <v>469</v>
      </c>
      <c r="D80" s="32" t="s">
        <v>535</v>
      </c>
      <c r="E80" s="41" t="s">
        <v>398</v>
      </c>
    </row>
    <row r="81" spans="2:5" x14ac:dyDescent="0.25">
      <c r="B81" s="32" t="s">
        <v>468</v>
      </c>
      <c r="C81" s="32" t="s">
        <v>469</v>
      </c>
      <c r="D81" s="32" t="s">
        <v>536</v>
      </c>
      <c r="E81" s="41" t="s">
        <v>400</v>
      </c>
    </row>
    <row r="82" spans="2:5" x14ac:dyDescent="0.25">
      <c r="B82" s="32" t="s">
        <v>468</v>
      </c>
      <c r="C82" s="32" t="s">
        <v>469</v>
      </c>
      <c r="D82" s="32" t="s">
        <v>537</v>
      </c>
      <c r="E82" s="41" t="s">
        <v>402</v>
      </c>
    </row>
    <row r="83" spans="2:5" x14ac:dyDescent="0.25">
      <c r="B83" s="32" t="s">
        <v>468</v>
      </c>
      <c r="C83" s="32" t="s">
        <v>469</v>
      </c>
      <c r="D83" s="32" t="s">
        <v>538</v>
      </c>
      <c r="E83" s="41" t="s">
        <v>404</v>
      </c>
    </row>
    <row r="84" spans="2:5" x14ac:dyDescent="0.25">
      <c r="B84" s="32" t="s">
        <v>468</v>
      </c>
      <c r="C84" s="32" t="s">
        <v>469</v>
      </c>
      <c r="D84" s="32" t="s">
        <v>539</v>
      </c>
      <c r="E84" s="41" t="s">
        <v>406</v>
      </c>
    </row>
    <row r="85" spans="2:5" x14ac:dyDescent="0.25">
      <c r="B85" s="32" t="s">
        <v>468</v>
      </c>
      <c r="C85" s="32" t="s">
        <v>469</v>
      </c>
      <c r="D85" s="32" t="s">
        <v>540</v>
      </c>
      <c r="E85" s="41" t="s">
        <v>408</v>
      </c>
    </row>
    <row r="86" spans="2:5" x14ac:dyDescent="0.25">
      <c r="B86" s="32" t="s">
        <v>468</v>
      </c>
      <c r="C86" s="32" t="s">
        <v>469</v>
      </c>
      <c r="D86" s="32" t="s">
        <v>541</v>
      </c>
      <c r="E86" s="41" t="s">
        <v>410</v>
      </c>
    </row>
    <row r="87" spans="2:5" x14ac:dyDescent="0.25">
      <c r="B87" s="32" t="s">
        <v>468</v>
      </c>
      <c r="C87" s="32" t="s">
        <v>469</v>
      </c>
      <c r="D87" s="32" t="s">
        <v>542</v>
      </c>
      <c r="E87" s="41" t="s">
        <v>412</v>
      </c>
    </row>
    <row r="88" spans="2:5" x14ac:dyDescent="0.25">
      <c r="B88" s="32" t="s">
        <v>468</v>
      </c>
      <c r="C88" s="32" t="s">
        <v>469</v>
      </c>
      <c r="D88" s="32" t="s">
        <v>543</v>
      </c>
      <c r="E88" s="41" t="s">
        <v>414</v>
      </c>
    </row>
    <row r="89" spans="2:5" x14ac:dyDescent="0.25">
      <c r="B89" s="32" t="s">
        <v>468</v>
      </c>
      <c r="C89" s="32" t="s">
        <v>469</v>
      </c>
      <c r="D89" s="32" t="s">
        <v>544</v>
      </c>
      <c r="E89" s="41" t="s">
        <v>416</v>
      </c>
    </row>
    <row r="90" spans="2:5" x14ac:dyDescent="0.25">
      <c r="B90" s="32" t="s">
        <v>468</v>
      </c>
      <c r="C90" s="32" t="s">
        <v>469</v>
      </c>
      <c r="D90" s="32" t="s">
        <v>545</v>
      </c>
      <c r="E90" s="41" t="s">
        <v>418</v>
      </c>
    </row>
    <row r="91" spans="2:5" x14ac:dyDescent="0.25">
      <c r="B91" s="32" t="s">
        <v>468</v>
      </c>
      <c r="C91" s="32" t="s">
        <v>469</v>
      </c>
      <c r="D91" s="32" t="s">
        <v>546</v>
      </c>
      <c r="E91" s="41" t="s">
        <v>420</v>
      </c>
    </row>
    <row r="92" spans="2:5" x14ac:dyDescent="0.25">
      <c r="B92" s="32" t="s">
        <v>468</v>
      </c>
      <c r="C92" s="32" t="s">
        <v>469</v>
      </c>
      <c r="D92" s="32" t="s">
        <v>547</v>
      </c>
      <c r="E92" s="41" t="s">
        <v>422</v>
      </c>
    </row>
    <row r="93" spans="2:5" x14ac:dyDescent="0.25">
      <c r="B93" s="32" t="s">
        <v>468</v>
      </c>
      <c r="C93" s="32" t="s">
        <v>469</v>
      </c>
      <c r="D93" s="32" t="s">
        <v>548</v>
      </c>
      <c r="E93" s="41" t="s">
        <v>424</v>
      </c>
    </row>
    <row r="94" spans="2:5" x14ac:dyDescent="0.25">
      <c r="B94" s="32" t="s">
        <v>468</v>
      </c>
      <c r="C94" s="32" t="s">
        <v>469</v>
      </c>
      <c r="D94" s="32" t="s">
        <v>549</v>
      </c>
      <c r="E94" s="41" t="s">
        <v>426</v>
      </c>
    </row>
    <row r="95" spans="2:5" x14ac:dyDescent="0.25">
      <c r="B95" s="32" t="s">
        <v>468</v>
      </c>
      <c r="C95" s="32" t="s">
        <v>469</v>
      </c>
      <c r="D95" s="32" t="s">
        <v>550</v>
      </c>
      <c r="E95" s="41" t="s">
        <v>428</v>
      </c>
    </row>
    <row r="96" spans="2:5" x14ac:dyDescent="0.25">
      <c r="B96" s="32" t="s">
        <v>468</v>
      </c>
      <c r="C96" s="32" t="s">
        <v>469</v>
      </c>
      <c r="D96" s="32" t="s">
        <v>551</v>
      </c>
      <c r="E96" s="41" t="s">
        <v>552</v>
      </c>
    </row>
    <row r="97" spans="2:5" x14ac:dyDescent="0.25">
      <c r="B97" s="32" t="s">
        <v>468</v>
      </c>
      <c r="C97" s="32" t="s">
        <v>469</v>
      </c>
      <c r="D97" s="32" t="s">
        <v>553</v>
      </c>
      <c r="E97" s="41" t="s">
        <v>554</v>
      </c>
    </row>
    <row r="98" spans="2:5" x14ac:dyDescent="0.25">
      <c r="B98" s="32" t="s">
        <v>468</v>
      </c>
      <c r="C98" s="32" t="s">
        <v>469</v>
      </c>
      <c r="D98" s="32" t="s">
        <v>555</v>
      </c>
      <c r="E98" s="41" t="s">
        <v>556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56" display="WSKAŹNIKI - Wsparcie i zaangażowanie nauczycieli"/>
    <hyperlink ref="E13" location="'Tables_1'!A78" display="WSKAŹNIKI - Wsparcie i zaangażowanie rodziców"/>
    <hyperlink ref="E14" location="'Tables_1'!A100" display="WSKAŹNIKI - Umiejętność uczenia się"/>
    <hyperlink ref="E15" location="'Tables_1'!A122" display="WSKAŹNIKI - Kompetencje społeczne"/>
    <hyperlink ref="E16" location="'Tables_1'!A144" display="WSKAŹNIKI - Kompetencje obywatelskie"/>
    <hyperlink ref="E17" location="'Tables_1'!A166" display="WSKAŹNIKI - Inicjatywność i przedsiębiorczość"/>
    <hyperlink ref="E18" location="'Tables_1'!A188" display="WSKAŹNIKI - Świadomość i ekspresja kulturalna"/>
    <hyperlink ref="E19" location="'Tables_1'!A210" display="WSKAŹNIKI - Umiejętność uczenia się"/>
    <hyperlink ref="E20" location="'Tables_1'!A245" display="WSKAŹNIKI - Kompetencje społeczne"/>
    <hyperlink ref="E21" location="'Tables_1'!A267" display="WSKAŹNIKI - Kompetencje obywatelskie"/>
    <hyperlink ref="E22" location="'Tables_1'!A289" display="WSKAŹNIKI - Świadomość i ekspresja kulturalna"/>
    <hyperlink ref="E23" location="'Tables_1'!A311" display="WSKAŹNIKI - inicjatywność i przedsiębiorczość"/>
    <hyperlink ref="E24" location="'Tables_1'!A333" display="M1. Zaznacz płeć"/>
    <hyperlink ref="E25" location="'Tables_1'!A349" display="M2. Ile masz lat? Wpisz liczbę lat:"/>
    <hyperlink ref="E26" location="'Tables_1'!A365" display="M2. Ile masz lat? Wpisz liczbę lat:"/>
    <hyperlink ref="E27" location="'Tables_1'!A383" display="M3. Czy mieszkasz..."/>
    <hyperlink ref="E28" location="'Tables_1'!A399" display="M4. Do jakiej szkoły chodzisz?"/>
    <hyperlink ref="E29" location="'Tables_1'!A427" display="M5B. Do jakiej szkoły chodzisz?"/>
    <hyperlink ref="E30" location="'Tables_1'!A485" display="M6. Do której klasy chodzisz?"/>
    <hyperlink ref="E31" location="'Tables_1'!A509" display="P1. Czy lubisz miejscowość, w której mieszkasz? &lt;br\&gt; Możesz wybrać jedną odpowiedź."/>
    <hyperlink ref="E32" location="'Tables_1'!A531" display="P2. Czy w dorosłym życiu chciał(a)byś mieszkać w Twojej miejscowości czy poza nią? Możesz wybrać jedną odpowiedź."/>
    <hyperlink ref="E33" location="'Tables_1'!A548" display="A: W mojej miejscowości brakuje możliwości spędzania wolnego czasu"/>
    <hyperlink ref="E34" location="'Tables_1'!A570" display="B: Dobrze się czuję w mojej miejscowości"/>
    <hyperlink ref="E35" location="'Tables_1'!A592" display="C: Wolę spędzać wolny czas w mojej miejscowości niż poza nią"/>
    <hyperlink ref="E36" location="'Tables_1'!A614" display="D: Mam wiele powodów do dumy, kiedy myślę o mojej miejscowości"/>
    <hyperlink ref="E37" location="'Tables_1'!A636" display="E: W mojej miejscowości mam wielu znajomych i przyjaciół"/>
    <hyperlink ref="E38" location="'Tables_1'!A658" display="F: W mojej miejscowości żyje wielu biednych, ubogich ludzi"/>
    <hyperlink ref="E39" location="'Tables_1'!A680" display="P6. Jak myślisz, czy w codziennych relacjach z innymi ludźmi… &lt;br\&gt; Możesz wybrać jedną odpowiedź."/>
    <hyperlink ref="E40" location="'Tables_1'!A697" display="P7. Czy podejmowałeś(aś) następujące działania? &lt;br\&gt; Możesz wybrać dowolną liczbę odpowiedzi."/>
    <hyperlink ref="E41" location="'Tables_1'!A725" display="P8. Co dla Ciebie liczy się w życiu najbardziej? Co jest dla Ciebie najważniejsze? &lt;br\&gt; Możesz wybrać maksymalnie 5 odpowiedzi."/>
    <hyperlink ref="E42" location="'Tables_1'!A767" display="P9. W jaki sposób najczęściej spędzasz wolny czas? &lt;br\&gt; Możesz wybrać maksymalnie 5 odpowiedzi."/>
    <hyperlink ref="E43" location="'Tables_1'!A804" display="P10. Czy lubisz swoją szkołę? &lt;br\&gt; Możesz wybrać jedną odpowiedź."/>
    <hyperlink ref="E44" location="'Tables_1'!A825" display="P11. Czy w Twojej szkole czujesz się… &lt;br\&gt; Możesz wybrać dowolną liczbę odpowiedzi."/>
    <hyperlink ref="E45" location="'Tables_1'!A846" display="P12. Jak oceniasz Twoje postępy w nauce w tym roku szkolnym? &lt;br\&gt; Możesz wybrać jedną odpowiedź."/>
    <hyperlink ref="E46" location="'Tables_1'!A868" display="P13. Czy w tym roku szkolnym miałeś(aś) jakieś trudności w nauce?"/>
    <hyperlink ref="E47" location="'Tables_1'!A885" display="P14. Jak myślisz, z czego wynikały Twoje trudności w nauce? &lt;br\&gt; Możesz wybrać dowolną liczbę odpowiedzi."/>
    <hyperlink ref="E48" location="'Tables_1'!A907" display="P15. Czy w tym roku szkolnym sprawiałeś(aś) jakieś kłopoty swoim zachowaniem w szkole? &lt;br\&gt; Możesz wybrać jedną odpowedź."/>
    <hyperlink ref="E49" location="'Tables_1'!A924" display="P16. Jak myślisz, z czego wynikały Twoje kłopoty z zachowaniem? &lt;br\&gt; Możesz wybrać dowolną liczbę odpowiedzi."/>
    <hyperlink ref="E52" location="'Tables_1'!A945" display="A: W mojej szkole mam wielu kolegów i koleżanek"/>
    <hyperlink ref="E55" location="'Tables_1'!A967" display="A: W mojej szkole mam wielu kolegów i koleżanek"/>
    <hyperlink ref="E56" location="'Tables_1'!A989" display="B: W mojej szkole mam jednego lub kilku przyjaciół"/>
    <hyperlink ref="E57" location="'Tables_1'!A1011" display="C: W mojej szkole jest fajna atmosfera"/>
    <hyperlink ref="E58" location="'Tables_1'!A1033" display="D: W mojej szkole są nauczyciele, których lubię i szanuję"/>
    <hyperlink ref="E59" location="'Tables_1'!A1055" display="E: Niektórzy nauczyciele w mojej szkole nie mają podejścia do młodzieży"/>
    <hyperlink ref="E60" location="'Tables_1'!A1077" display="F: Nauczyciele w mojej szkole wspierają uczniów, którzy mają trudności w nauce"/>
    <hyperlink ref="E61" location="'Tables_1'!A1099" display="G: Nauczyciele w mojej szkole wspierają uczniów szczególnie uzdolnionych"/>
    <hyperlink ref="E62" location="'Tables_1'!A1121" display="H: Nauczyciele w mojej szkole zachęcają uczniów do rozwijania swoich pasji i zainteresowań"/>
    <hyperlink ref="E63" location="'Tables_1'!A1143" display="I: Nauczyciele w mojej szkole zachęcają uczniów do samodzielnego myślenia"/>
    <hyperlink ref="E64" location="'Tables_1'!A1165" display="J: Nauczyciele w mojej szkole zachęcają uczniów do dyskusji na różne tematy"/>
    <hyperlink ref="E65" location="'Tables_1'!A1187" display="K: Podczas lekcji często wykonujemy zadania w parach lub większych grupach"/>
    <hyperlink ref="E66" location="'Tables_1'!A1209" display="L: Moi rodzice wiedzą, co dzieje się w mojej szkole"/>
    <hyperlink ref="E67" location="'Tables_1'!A1231" display="M: Moi rodzice mają zbyt mało czasu, aby pomagać mi w nauce"/>
    <hyperlink ref="E68" location="'Tables_1'!A1253" display="N: Moi rodzice pomagają w organizacji szkolnych wydarzeń"/>
    <hyperlink ref="E69" location="'Tables_1'!A1275" display="O: Kiedy mam trudności w nauce, mogę liczyć na pomoc moich rodziców"/>
    <hyperlink ref="E70" location="'Tables_1'!A1297" display="P: Moi rodzice często rozmawiają z nauczycielami lub dyrekcją mojej szkoły"/>
    <hyperlink ref="E73" location="'Tables_1'!A1319" display="A: Dobrze radzę sobie z trudnymi, stresującymi sytuacjami"/>
    <hyperlink ref="E76" location="'Tables_1'!A1341" display="A: Dobrze radzę sobie z trudnymi, stresującymi sytuacjami"/>
    <hyperlink ref="E77" location="'Tables_1'!A1363" display="B: Wolę pracować w zespole (grupie) niż indywidualnie"/>
    <hyperlink ref="E78" location="'Tables_1'!A1385" display="C: Umiem dobrze zorganizować sobie czas podczas nauki (np. odrabiania lekcji)"/>
    <hyperlink ref="E79" location="'Tables_1'!A1407" display="D: Potrafię wyszukiwać informacje na interesujące mnie tematy"/>
    <hyperlink ref="E80" location="'Tables_1'!A1429" display="E: Często myślę o tym, kim będę w przyszłości"/>
    <hyperlink ref="E81" location="'Tables_1'!A1451" display="F: Lubię zmiany, nowe miejsca i ludzi"/>
    <hyperlink ref="E82" location="'Tables_1'!A1473" display="G: Chętnie nawiązuję relacje z nowymi ludźmi"/>
    <hyperlink ref="E83" location="'Tables_1'!A1495" display="H: Interesuję się zdrowiem i zdrowym stylem życia"/>
    <hyperlink ref="E84" location="'Tables_1'!A1517" display="I: Myślę, że dobrze rozumiem uczucia innych ludzi"/>
    <hyperlink ref="E85" location="'Tables_1'!A1539" display="J: Potrafię rozwiązywać konflikty z rówieśnikami"/>
    <hyperlink ref="E86" location="'Tables_1'!A1561" display="K: Interesuję się tym, co dzieje się w mojej miejscowości i gminie"/>
    <hyperlink ref="E87" location="'Tables_1'!A1583" display="L: Pamiętam nazwisko wójta lub burmistrza mojej gminy"/>
    <hyperlink ref="E88" location="'Tables_1'!A1605" display="M: Interesuję się tym, co dzieje się w Polsce i na świecie"/>
    <hyperlink ref="E89" location="'Tables_1'!A1627" display="N: Pamiętam nazwisko prezydenta Polski"/>
    <hyperlink ref="E90" location="'Tables_1'!A1649" display="O: Śledzę wydarzenia związane z wojną w Ukrainie"/>
    <hyperlink ref="E91" location="'Tables_1'!A1671" display="P: Pamiętam, co to jest kryzys klimatyczny"/>
    <hyperlink ref="E92" location="'Tables_1'!A1693" display="R: Często mam dobre pomysły, którymi dzielę się z innymi"/>
    <hyperlink ref="E93" location="'Tables_1'!A1715" display="S: Lubię rozwiązywać problemy, trudne, nietypowe sytuacje"/>
    <hyperlink ref="E94" location="'Tables_1'!A1737" display="T: Interesuję się historią oraz kulturą mojej okolicy i regionu"/>
    <hyperlink ref="E95" location="'Tables_1'!A1759" display="U: Interesuję się historią oraz kulturą innych krajów"/>
    <hyperlink ref="E96" location="'Tables_1'!A1781" display="P20. Czy korzystałeś(aś) z zajęć dodatkowych w tym roku szkolnym (w szkole lub poza szkołą)? &lt;br\&gt; Możesz wybrać tylko jedną odpowedź."/>
    <hyperlink ref="E97" location="'Tables_1'!A1798" display="P21. Na jakie zajęcia dodatkowe chodziłeś(aś) w tym roku szkolnym? &lt;br\&gt; Możesz wybrać dowolną liczbę odpowiedzi."/>
    <hyperlink ref="E98" location="'Tables_1'!A1823" display="P22. Dlaczego nie chodziłeś(aś) na zajęcia dodatkowe w tym roku szkolnym? &lt;br\&gt; Możesz wybrać dowolną liczbę odpowiedzi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P18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8" x14ac:dyDescent="0.25">
      <c r="A2" s="2" t="s">
        <v>1</v>
      </c>
    </row>
    <row r="3" spans="1:68" ht="15.75" x14ac:dyDescent="0.25">
      <c r="B3" s="1" t="s">
        <v>0</v>
      </c>
    </row>
    <row r="4" spans="1:6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</row>
    <row r="5" spans="1:68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24" t="s">
        <v>7</v>
      </c>
      <c r="M5" s="23"/>
      <c r="N5" s="24" t="s">
        <v>8</v>
      </c>
      <c r="O5" s="23"/>
      <c r="P5" s="5" t="s">
        <v>8</v>
      </c>
      <c r="Q5" s="24" t="s">
        <v>9</v>
      </c>
      <c r="R5" s="22"/>
      <c r="S5" s="22"/>
      <c r="T5" s="22"/>
      <c r="U5" s="22"/>
      <c r="V5" s="22"/>
      <c r="W5" s="22"/>
      <c r="X5" s="22"/>
      <c r="Y5" s="22"/>
      <c r="Z5" s="23"/>
      <c r="AA5" s="24" t="s">
        <v>9</v>
      </c>
      <c r="AB5" s="23"/>
      <c r="AC5" s="24" t="s">
        <v>10</v>
      </c>
      <c r="AD5" s="22"/>
      <c r="AE5" s="23"/>
      <c r="AF5" s="24" t="s">
        <v>11</v>
      </c>
      <c r="AG5" s="22"/>
      <c r="AH5" s="23"/>
      <c r="AI5" s="24" t="s">
        <v>12</v>
      </c>
      <c r="AJ5" s="23"/>
      <c r="AK5" s="24" t="s">
        <v>13</v>
      </c>
      <c r="AL5" s="22"/>
      <c r="AM5" s="23"/>
      <c r="AN5" s="24" t="s">
        <v>14</v>
      </c>
      <c r="AO5" s="22"/>
      <c r="AP5" s="22"/>
      <c r="AQ5" s="22"/>
      <c r="AR5" s="22"/>
      <c r="AS5" s="22"/>
      <c r="AT5" s="23"/>
      <c r="AU5" s="24" t="s">
        <v>15</v>
      </c>
      <c r="AV5" s="22"/>
      <c r="AW5" s="23"/>
      <c r="AX5" s="24" t="s">
        <v>16</v>
      </c>
      <c r="AY5" s="22"/>
      <c r="AZ5" s="23"/>
      <c r="BA5" s="24" t="s">
        <v>17</v>
      </c>
      <c r="BB5" s="22"/>
      <c r="BC5" s="23"/>
      <c r="BD5" s="24" t="s">
        <v>18</v>
      </c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3"/>
    </row>
    <row r="6" spans="1:68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6" t="s">
        <v>29</v>
      </c>
      <c r="O6" s="7" t="s">
        <v>30</v>
      </c>
      <c r="P6" s="7" t="s">
        <v>30</v>
      </c>
      <c r="Q6" s="6" t="s">
        <v>31</v>
      </c>
      <c r="R6" s="6" t="s">
        <v>32</v>
      </c>
      <c r="S6" s="6" t="s">
        <v>33</v>
      </c>
      <c r="T6" s="6" t="s">
        <v>34</v>
      </c>
      <c r="U6" s="6" t="s">
        <v>35</v>
      </c>
      <c r="V6" s="6" t="s">
        <v>36</v>
      </c>
      <c r="W6" s="6" t="s">
        <v>37</v>
      </c>
      <c r="X6" s="6" t="s">
        <v>38</v>
      </c>
      <c r="Y6" s="6" t="s">
        <v>39</v>
      </c>
      <c r="Z6" s="7" t="s">
        <v>40</v>
      </c>
      <c r="AA6" s="6" t="s">
        <v>39</v>
      </c>
      <c r="AB6" s="7" t="s">
        <v>40</v>
      </c>
      <c r="AC6" s="6" t="s">
        <v>41</v>
      </c>
      <c r="AD6" s="6" t="s">
        <v>42</v>
      </c>
      <c r="AE6" s="7" t="s">
        <v>43</v>
      </c>
      <c r="AF6" s="6" t="s">
        <v>44</v>
      </c>
      <c r="AG6" s="6" t="s">
        <v>45</v>
      </c>
      <c r="AH6" s="7" t="s">
        <v>46</v>
      </c>
      <c r="AI6" s="6" t="s">
        <v>47</v>
      </c>
      <c r="AJ6" s="7" t="s">
        <v>48</v>
      </c>
      <c r="AK6" s="6" t="s">
        <v>41</v>
      </c>
      <c r="AL6" s="6" t="s">
        <v>42</v>
      </c>
      <c r="AM6" s="7" t="s">
        <v>43</v>
      </c>
      <c r="AN6" s="6" t="s">
        <v>49</v>
      </c>
      <c r="AO6" s="6" t="s">
        <v>50</v>
      </c>
      <c r="AP6" s="6" t="s">
        <v>51</v>
      </c>
      <c r="AQ6" s="6" t="s">
        <v>52</v>
      </c>
      <c r="AR6" s="6" t="s">
        <v>53</v>
      </c>
      <c r="AS6" s="6" t="s">
        <v>54</v>
      </c>
      <c r="AT6" s="7" t="s">
        <v>55</v>
      </c>
      <c r="AU6" s="6" t="s">
        <v>56</v>
      </c>
      <c r="AV6" s="6" t="s">
        <v>57</v>
      </c>
      <c r="AW6" s="7" t="s">
        <v>58</v>
      </c>
      <c r="AX6" s="6" t="s">
        <v>59</v>
      </c>
      <c r="AY6" s="6" t="s">
        <v>60</v>
      </c>
      <c r="AZ6" s="7" t="s">
        <v>61</v>
      </c>
      <c r="BA6" s="6" t="s">
        <v>59</v>
      </c>
      <c r="BB6" s="6" t="s">
        <v>60</v>
      </c>
      <c r="BC6" s="7" t="s">
        <v>61</v>
      </c>
      <c r="BD6" s="6" t="s">
        <v>62</v>
      </c>
      <c r="BE6" s="6" t="s">
        <v>63</v>
      </c>
      <c r="BF6" s="6" t="s">
        <v>64</v>
      </c>
      <c r="BG6" s="6" t="s">
        <v>65</v>
      </c>
      <c r="BH6" s="6" t="s">
        <v>66</v>
      </c>
      <c r="BI6" s="6" t="s">
        <v>67</v>
      </c>
      <c r="BJ6" s="6" t="s">
        <v>68</v>
      </c>
      <c r="BK6" s="6" t="s">
        <v>69</v>
      </c>
      <c r="BL6" s="6" t="s">
        <v>65</v>
      </c>
      <c r="BM6" s="6" t="s">
        <v>66</v>
      </c>
      <c r="BN6" s="6" t="s">
        <v>67</v>
      </c>
      <c r="BO6" s="6" t="s">
        <v>69</v>
      </c>
      <c r="BP6" s="7" t="s">
        <v>70</v>
      </c>
    </row>
    <row r="7" spans="1:68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9" t="s">
        <v>71</v>
      </c>
      <c r="O7" s="10" t="s">
        <v>71</v>
      </c>
      <c r="P7" s="10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9" t="s">
        <v>71</v>
      </c>
      <c r="Z7" s="10" t="s">
        <v>71</v>
      </c>
      <c r="AA7" s="9" t="s">
        <v>71</v>
      </c>
      <c r="AB7" s="10" t="s">
        <v>71</v>
      </c>
      <c r="AC7" s="9" t="s">
        <v>71</v>
      </c>
      <c r="AD7" s="9" t="s">
        <v>71</v>
      </c>
      <c r="AE7" s="10" t="s">
        <v>71</v>
      </c>
      <c r="AF7" s="9" t="s">
        <v>71</v>
      </c>
      <c r="AG7" s="9" t="s">
        <v>71</v>
      </c>
      <c r="AH7" s="10" t="s">
        <v>71</v>
      </c>
      <c r="AI7" s="9" t="s">
        <v>71</v>
      </c>
      <c r="AJ7" s="10" t="s">
        <v>71</v>
      </c>
      <c r="AK7" s="9" t="s">
        <v>71</v>
      </c>
      <c r="AL7" s="9" t="s">
        <v>71</v>
      </c>
      <c r="AM7" s="10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9" t="s">
        <v>71</v>
      </c>
      <c r="AT7" s="10" t="s">
        <v>71</v>
      </c>
      <c r="AU7" s="9" t="s">
        <v>71</v>
      </c>
      <c r="AV7" s="9" t="s">
        <v>71</v>
      </c>
      <c r="AW7" s="10" t="s">
        <v>71</v>
      </c>
      <c r="AX7" s="9" t="s">
        <v>71</v>
      </c>
      <c r="AY7" s="9" t="s">
        <v>71</v>
      </c>
      <c r="AZ7" s="10" t="s">
        <v>71</v>
      </c>
      <c r="BA7" s="9" t="s">
        <v>71</v>
      </c>
      <c r="BB7" s="9" t="s">
        <v>71</v>
      </c>
      <c r="BC7" s="10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9" t="s">
        <v>71</v>
      </c>
      <c r="BP7" s="10" t="s">
        <v>71</v>
      </c>
    </row>
    <row r="8" spans="1:68" outlineLevel="1" x14ac:dyDescent="0.25">
      <c r="B8" s="11" t="s">
        <v>62</v>
      </c>
      <c r="C8" s="12">
        <v>100</v>
      </c>
      <c r="D8" s="12" t="s">
        <v>72</v>
      </c>
      <c r="E8" s="13">
        <v>100</v>
      </c>
      <c r="F8" s="12" t="s">
        <v>72</v>
      </c>
      <c r="G8" s="12" t="s">
        <v>72</v>
      </c>
      <c r="H8" s="12" t="s">
        <v>72</v>
      </c>
      <c r="I8" s="13">
        <v>100</v>
      </c>
      <c r="J8" s="12" t="s">
        <v>72</v>
      </c>
      <c r="K8" s="13">
        <v>100</v>
      </c>
      <c r="L8" s="12">
        <v>100</v>
      </c>
      <c r="M8" s="13">
        <v>100</v>
      </c>
      <c r="N8" s="12">
        <v>100</v>
      </c>
      <c r="O8" s="13">
        <v>100</v>
      </c>
      <c r="P8" s="13">
        <v>100</v>
      </c>
      <c r="Q8" s="12" t="s">
        <v>72</v>
      </c>
      <c r="R8" s="12" t="s">
        <v>72</v>
      </c>
      <c r="S8" s="12" t="s">
        <v>72</v>
      </c>
      <c r="T8" s="12" t="s">
        <v>72</v>
      </c>
      <c r="U8" s="12">
        <v>100</v>
      </c>
      <c r="V8" s="12" t="s">
        <v>72</v>
      </c>
      <c r="W8" s="12" t="s">
        <v>72</v>
      </c>
      <c r="X8" s="12" t="s">
        <v>72</v>
      </c>
      <c r="Y8" s="12">
        <v>100</v>
      </c>
      <c r="Z8" s="13">
        <v>100</v>
      </c>
      <c r="AA8" s="12">
        <v>100</v>
      </c>
      <c r="AB8" s="13">
        <v>100</v>
      </c>
      <c r="AC8" s="12">
        <v>100</v>
      </c>
      <c r="AD8" s="12" t="s">
        <v>72</v>
      </c>
      <c r="AE8" s="13" t="s">
        <v>72</v>
      </c>
      <c r="AF8" s="12" t="s">
        <v>72</v>
      </c>
      <c r="AG8" s="12">
        <v>100</v>
      </c>
      <c r="AH8" s="13" t="s">
        <v>72</v>
      </c>
      <c r="AI8" s="12">
        <v>100</v>
      </c>
      <c r="AJ8" s="13" t="s">
        <v>72</v>
      </c>
      <c r="AK8" s="12">
        <v>100</v>
      </c>
      <c r="AL8" s="12" t="s">
        <v>72</v>
      </c>
      <c r="AM8" s="13" t="s">
        <v>72</v>
      </c>
      <c r="AN8" s="12" t="s">
        <v>72</v>
      </c>
      <c r="AO8" s="12" t="s">
        <v>72</v>
      </c>
      <c r="AP8" s="12" t="s">
        <v>72</v>
      </c>
      <c r="AQ8" s="12">
        <v>100</v>
      </c>
      <c r="AR8" s="12" t="s">
        <v>72</v>
      </c>
      <c r="AS8" s="12" t="s">
        <v>72</v>
      </c>
      <c r="AT8" s="13">
        <v>100</v>
      </c>
      <c r="AU8" s="12" t="s">
        <v>72</v>
      </c>
      <c r="AV8" s="12">
        <v>100</v>
      </c>
      <c r="AW8" s="13" t="s">
        <v>72</v>
      </c>
      <c r="AX8" s="12" t="s">
        <v>72</v>
      </c>
      <c r="AY8" s="12" t="s">
        <v>72</v>
      </c>
      <c r="AZ8" s="13">
        <v>100</v>
      </c>
      <c r="BA8" s="12" t="s">
        <v>72</v>
      </c>
      <c r="BB8" s="12">
        <v>100</v>
      </c>
      <c r="BC8" s="13" t="s">
        <v>72</v>
      </c>
      <c r="BD8" s="12">
        <v>100</v>
      </c>
      <c r="BE8" s="12">
        <v>100</v>
      </c>
      <c r="BF8" s="12" t="s">
        <v>72</v>
      </c>
      <c r="BG8" s="12">
        <v>100</v>
      </c>
      <c r="BH8" s="12">
        <v>100</v>
      </c>
      <c r="BI8" s="12">
        <v>100</v>
      </c>
      <c r="BJ8" s="12" t="s">
        <v>72</v>
      </c>
      <c r="BK8" s="12">
        <v>100</v>
      </c>
      <c r="BL8" s="12">
        <v>100</v>
      </c>
      <c r="BM8" s="12">
        <v>100</v>
      </c>
      <c r="BN8" s="12" t="s">
        <v>72</v>
      </c>
      <c r="BO8" s="12" t="s">
        <v>72</v>
      </c>
      <c r="BP8" s="13">
        <v>100</v>
      </c>
    </row>
    <row r="9" spans="1:68" outlineLevel="1" x14ac:dyDescent="0.25">
      <c r="B9" s="14" t="s">
        <v>63</v>
      </c>
      <c r="C9" s="15">
        <v>100</v>
      </c>
      <c r="D9" s="15" t="s">
        <v>72</v>
      </c>
      <c r="E9" s="16">
        <v>100</v>
      </c>
      <c r="F9" s="15" t="s">
        <v>72</v>
      </c>
      <c r="G9" s="15" t="s">
        <v>72</v>
      </c>
      <c r="H9" s="15" t="s">
        <v>72</v>
      </c>
      <c r="I9" s="16">
        <v>100</v>
      </c>
      <c r="J9" s="15" t="s">
        <v>72</v>
      </c>
      <c r="K9" s="16">
        <v>100</v>
      </c>
      <c r="L9" s="15">
        <v>100</v>
      </c>
      <c r="M9" s="16">
        <v>100</v>
      </c>
      <c r="N9" s="15">
        <v>100</v>
      </c>
      <c r="O9" s="16">
        <v>100</v>
      </c>
      <c r="P9" s="16">
        <v>100</v>
      </c>
      <c r="Q9" s="15" t="s">
        <v>72</v>
      </c>
      <c r="R9" s="15" t="s">
        <v>72</v>
      </c>
      <c r="S9" s="15" t="s">
        <v>72</v>
      </c>
      <c r="T9" s="15" t="s">
        <v>72</v>
      </c>
      <c r="U9" s="15">
        <v>100</v>
      </c>
      <c r="V9" s="15" t="s">
        <v>72</v>
      </c>
      <c r="W9" s="15" t="s">
        <v>72</v>
      </c>
      <c r="X9" s="15" t="s">
        <v>72</v>
      </c>
      <c r="Y9" s="15">
        <v>100</v>
      </c>
      <c r="Z9" s="16">
        <v>100</v>
      </c>
      <c r="AA9" s="15">
        <v>100</v>
      </c>
      <c r="AB9" s="16">
        <v>100</v>
      </c>
      <c r="AC9" s="15">
        <v>100</v>
      </c>
      <c r="AD9" s="15" t="s">
        <v>72</v>
      </c>
      <c r="AE9" s="16" t="s">
        <v>72</v>
      </c>
      <c r="AF9" s="15" t="s">
        <v>72</v>
      </c>
      <c r="AG9" s="15">
        <v>100</v>
      </c>
      <c r="AH9" s="16" t="s">
        <v>72</v>
      </c>
      <c r="AI9" s="15">
        <v>100</v>
      </c>
      <c r="AJ9" s="16" t="s">
        <v>72</v>
      </c>
      <c r="AK9" s="15">
        <v>100</v>
      </c>
      <c r="AL9" s="15" t="s">
        <v>72</v>
      </c>
      <c r="AM9" s="16" t="s">
        <v>72</v>
      </c>
      <c r="AN9" s="15" t="s">
        <v>72</v>
      </c>
      <c r="AO9" s="15" t="s">
        <v>72</v>
      </c>
      <c r="AP9" s="15" t="s">
        <v>72</v>
      </c>
      <c r="AQ9" s="15">
        <v>100</v>
      </c>
      <c r="AR9" s="15" t="s">
        <v>72</v>
      </c>
      <c r="AS9" s="15" t="s">
        <v>72</v>
      </c>
      <c r="AT9" s="16">
        <v>100</v>
      </c>
      <c r="AU9" s="15" t="s">
        <v>72</v>
      </c>
      <c r="AV9" s="15">
        <v>100</v>
      </c>
      <c r="AW9" s="16" t="s">
        <v>72</v>
      </c>
      <c r="AX9" s="15" t="s">
        <v>72</v>
      </c>
      <c r="AY9" s="15" t="s">
        <v>72</v>
      </c>
      <c r="AZ9" s="16">
        <v>100</v>
      </c>
      <c r="BA9" s="15" t="s">
        <v>72</v>
      </c>
      <c r="BB9" s="15">
        <v>100</v>
      </c>
      <c r="BC9" s="16" t="s">
        <v>72</v>
      </c>
      <c r="BD9" s="15">
        <v>100</v>
      </c>
      <c r="BE9" s="15">
        <v>100</v>
      </c>
      <c r="BF9" s="15" t="s">
        <v>72</v>
      </c>
      <c r="BG9" s="15">
        <v>100</v>
      </c>
      <c r="BH9" s="15">
        <v>100</v>
      </c>
      <c r="BI9" s="15">
        <v>100</v>
      </c>
      <c r="BJ9" s="15" t="s">
        <v>72</v>
      </c>
      <c r="BK9" s="15">
        <v>100</v>
      </c>
      <c r="BL9" s="15">
        <v>100</v>
      </c>
      <c r="BM9" s="15">
        <v>100</v>
      </c>
      <c r="BN9" s="15" t="s">
        <v>72</v>
      </c>
      <c r="BO9" s="15" t="s">
        <v>72</v>
      </c>
      <c r="BP9" s="16">
        <v>100</v>
      </c>
    </row>
    <row r="10" spans="1:68" outlineLevel="1" x14ac:dyDescent="0.25">
      <c r="B10" s="11" t="s">
        <v>64</v>
      </c>
      <c r="C10" s="12" t="s">
        <v>72</v>
      </c>
      <c r="D10" s="12" t="s">
        <v>72</v>
      </c>
      <c r="E10" s="13" t="s">
        <v>72</v>
      </c>
      <c r="F10" s="12" t="s">
        <v>72</v>
      </c>
      <c r="G10" s="12" t="s">
        <v>72</v>
      </c>
      <c r="H10" s="12" t="s">
        <v>72</v>
      </c>
      <c r="I10" s="13" t="s">
        <v>72</v>
      </c>
      <c r="J10" s="12" t="s">
        <v>72</v>
      </c>
      <c r="K10" s="13" t="s">
        <v>72</v>
      </c>
      <c r="L10" s="12" t="s">
        <v>72</v>
      </c>
      <c r="M10" s="13" t="s">
        <v>72</v>
      </c>
      <c r="N10" s="12" t="s">
        <v>72</v>
      </c>
      <c r="O10" s="13" t="s">
        <v>72</v>
      </c>
      <c r="P10" s="13" t="s">
        <v>72</v>
      </c>
      <c r="Q10" s="12" t="s">
        <v>72</v>
      </c>
      <c r="R10" s="12" t="s">
        <v>72</v>
      </c>
      <c r="S10" s="12" t="s">
        <v>72</v>
      </c>
      <c r="T10" s="12" t="s">
        <v>72</v>
      </c>
      <c r="U10" s="12" t="s">
        <v>72</v>
      </c>
      <c r="V10" s="12" t="s">
        <v>72</v>
      </c>
      <c r="W10" s="12" t="s">
        <v>72</v>
      </c>
      <c r="X10" s="12" t="s">
        <v>72</v>
      </c>
      <c r="Y10" s="12" t="s">
        <v>72</v>
      </c>
      <c r="Z10" s="13" t="s">
        <v>72</v>
      </c>
      <c r="AA10" s="12" t="s">
        <v>72</v>
      </c>
      <c r="AB10" s="13" t="s">
        <v>72</v>
      </c>
      <c r="AC10" s="12" t="s">
        <v>72</v>
      </c>
      <c r="AD10" s="12" t="s">
        <v>72</v>
      </c>
      <c r="AE10" s="13" t="s">
        <v>72</v>
      </c>
      <c r="AF10" s="12" t="s">
        <v>72</v>
      </c>
      <c r="AG10" s="12" t="s">
        <v>72</v>
      </c>
      <c r="AH10" s="13" t="s">
        <v>72</v>
      </c>
      <c r="AI10" s="12" t="s">
        <v>72</v>
      </c>
      <c r="AJ10" s="13" t="s">
        <v>72</v>
      </c>
      <c r="AK10" s="12" t="s">
        <v>72</v>
      </c>
      <c r="AL10" s="12" t="s">
        <v>72</v>
      </c>
      <c r="AM10" s="13" t="s">
        <v>72</v>
      </c>
      <c r="AN10" s="12" t="s">
        <v>72</v>
      </c>
      <c r="AO10" s="12" t="s">
        <v>72</v>
      </c>
      <c r="AP10" s="12" t="s">
        <v>72</v>
      </c>
      <c r="AQ10" s="12" t="s">
        <v>72</v>
      </c>
      <c r="AR10" s="12" t="s">
        <v>72</v>
      </c>
      <c r="AS10" s="12" t="s">
        <v>72</v>
      </c>
      <c r="AT10" s="13" t="s">
        <v>72</v>
      </c>
      <c r="AU10" s="12" t="s">
        <v>72</v>
      </c>
      <c r="AV10" s="12" t="s">
        <v>72</v>
      </c>
      <c r="AW10" s="13" t="s">
        <v>72</v>
      </c>
      <c r="AX10" s="12" t="s">
        <v>72</v>
      </c>
      <c r="AY10" s="12" t="s">
        <v>72</v>
      </c>
      <c r="AZ10" s="13" t="s">
        <v>72</v>
      </c>
      <c r="BA10" s="12" t="s">
        <v>72</v>
      </c>
      <c r="BB10" s="12" t="s">
        <v>72</v>
      </c>
      <c r="BC10" s="13" t="s">
        <v>72</v>
      </c>
      <c r="BD10" s="12" t="s">
        <v>72</v>
      </c>
      <c r="BE10" s="12" t="s">
        <v>72</v>
      </c>
      <c r="BF10" s="12" t="s">
        <v>72</v>
      </c>
      <c r="BG10" s="12" t="s">
        <v>72</v>
      </c>
      <c r="BH10" s="12" t="s">
        <v>72</v>
      </c>
      <c r="BI10" s="12" t="s">
        <v>72</v>
      </c>
      <c r="BJ10" s="12" t="s">
        <v>72</v>
      </c>
      <c r="BK10" s="12" t="s">
        <v>72</v>
      </c>
      <c r="BL10" s="12" t="s">
        <v>72</v>
      </c>
      <c r="BM10" s="12" t="s">
        <v>72</v>
      </c>
      <c r="BN10" s="12" t="s">
        <v>72</v>
      </c>
      <c r="BO10" s="12" t="s">
        <v>72</v>
      </c>
      <c r="BP10" s="13" t="s">
        <v>72</v>
      </c>
    </row>
    <row r="11" spans="1:68" outlineLevel="1" x14ac:dyDescent="0.25">
      <c r="B11" s="14" t="s">
        <v>65</v>
      </c>
      <c r="C11" s="15">
        <v>100</v>
      </c>
      <c r="D11" s="15" t="s">
        <v>72</v>
      </c>
      <c r="E11" s="16">
        <v>100</v>
      </c>
      <c r="F11" s="15" t="s">
        <v>72</v>
      </c>
      <c r="G11" s="15" t="s">
        <v>72</v>
      </c>
      <c r="H11" s="15" t="s">
        <v>72</v>
      </c>
      <c r="I11" s="16">
        <v>100</v>
      </c>
      <c r="J11" s="15" t="s">
        <v>72</v>
      </c>
      <c r="K11" s="16">
        <v>100</v>
      </c>
      <c r="L11" s="15">
        <v>100</v>
      </c>
      <c r="M11" s="16">
        <v>100</v>
      </c>
      <c r="N11" s="15">
        <v>100</v>
      </c>
      <c r="O11" s="16">
        <v>100</v>
      </c>
      <c r="P11" s="16">
        <v>100</v>
      </c>
      <c r="Q11" s="15" t="s">
        <v>72</v>
      </c>
      <c r="R11" s="15" t="s">
        <v>72</v>
      </c>
      <c r="S11" s="15" t="s">
        <v>72</v>
      </c>
      <c r="T11" s="15" t="s">
        <v>72</v>
      </c>
      <c r="U11" s="15">
        <v>100</v>
      </c>
      <c r="V11" s="15" t="s">
        <v>72</v>
      </c>
      <c r="W11" s="15" t="s">
        <v>72</v>
      </c>
      <c r="X11" s="15" t="s">
        <v>72</v>
      </c>
      <c r="Y11" s="15">
        <v>100</v>
      </c>
      <c r="Z11" s="16">
        <v>100</v>
      </c>
      <c r="AA11" s="15">
        <v>100</v>
      </c>
      <c r="AB11" s="16">
        <v>100</v>
      </c>
      <c r="AC11" s="15">
        <v>100</v>
      </c>
      <c r="AD11" s="15" t="s">
        <v>72</v>
      </c>
      <c r="AE11" s="16" t="s">
        <v>72</v>
      </c>
      <c r="AF11" s="15" t="s">
        <v>72</v>
      </c>
      <c r="AG11" s="15">
        <v>100</v>
      </c>
      <c r="AH11" s="16" t="s">
        <v>72</v>
      </c>
      <c r="AI11" s="15">
        <v>100</v>
      </c>
      <c r="AJ11" s="16" t="s">
        <v>72</v>
      </c>
      <c r="AK11" s="15">
        <v>100</v>
      </c>
      <c r="AL11" s="15" t="s">
        <v>72</v>
      </c>
      <c r="AM11" s="16" t="s">
        <v>72</v>
      </c>
      <c r="AN11" s="15" t="s">
        <v>72</v>
      </c>
      <c r="AO11" s="15" t="s">
        <v>72</v>
      </c>
      <c r="AP11" s="15" t="s">
        <v>72</v>
      </c>
      <c r="AQ11" s="15">
        <v>100</v>
      </c>
      <c r="AR11" s="15" t="s">
        <v>72</v>
      </c>
      <c r="AS11" s="15" t="s">
        <v>72</v>
      </c>
      <c r="AT11" s="16">
        <v>100</v>
      </c>
      <c r="AU11" s="15" t="s">
        <v>72</v>
      </c>
      <c r="AV11" s="15">
        <v>100</v>
      </c>
      <c r="AW11" s="16" t="s">
        <v>72</v>
      </c>
      <c r="AX11" s="15" t="s">
        <v>72</v>
      </c>
      <c r="AY11" s="15" t="s">
        <v>72</v>
      </c>
      <c r="AZ11" s="16">
        <v>100</v>
      </c>
      <c r="BA11" s="15" t="s">
        <v>72</v>
      </c>
      <c r="BB11" s="15">
        <v>100</v>
      </c>
      <c r="BC11" s="16" t="s">
        <v>72</v>
      </c>
      <c r="BD11" s="15">
        <v>100</v>
      </c>
      <c r="BE11" s="15">
        <v>100</v>
      </c>
      <c r="BF11" s="15" t="s">
        <v>72</v>
      </c>
      <c r="BG11" s="15">
        <v>100</v>
      </c>
      <c r="BH11" s="15">
        <v>100</v>
      </c>
      <c r="BI11" s="15">
        <v>100</v>
      </c>
      <c r="BJ11" s="15" t="s">
        <v>72</v>
      </c>
      <c r="BK11" s="15">
        <v>100</v>
      </c>
      <c r="BL11" s="15">
        <v>100</v>
      </c>
      <c r="BM11" s="15">
        <v>100</v>
      </c>
      <c r="BN11" s="15" t="s">
        <v>72</v>
      </c>
      <c r="BO11" s="15" t="s">
        <v>72</v>
      </c>
      <c r="BP11" s="16">
        <v>100</v>
      </c>
    </row>
    <row r="12" spans="1:68" outlineLevel="1" x14ac:dyDescent="0.25">
      <c r="B12" s="11" t="s">
        <v>66</v>
      </c>
      <c r="C12" s="12">
        <v>100</v>
      </c>
      <c r="D12" s="12" t="s">
        <v>72</v>
      </c>
      <c r="E12" s="13">
        <v>100</v>
      </c>
      <c r="F12" s="12" t="s">
        <v>72</v>
      </c>
      <c r="G12" s="12" t="s">
        <v>72</v>
      </c>
      <c r="H12" s="12" t="s">
        <v>72</v>
      </c>
      <c r="I12" s="13">
        <v>100</v>
      </c>
      <c r="J12" s="12" t="s">
        <v>72</v>
      </c>
      <c r="K12" s="13">
        <v>100</v>
      </c>
      <c r="L12" s="12">
        <v>100</v>
      </c>
      <c r="M12" s="13">
        <v>100</v>
      </c>
      <c r="N12" s="12">
        <v>100</v>
      </c>
      <c r="O12" s="13">
        <v>100</v>
      </c>
      <c r="P12" s="13">
        <v>100</v>
      </c>
      <c r="Q12" s="12" t="s">
        <v>72</v>
      </c>
      <c r="R12" s="12" t="s">
        <v>72</v>
      </c>
      <c r="S12" s="12" t="s">
        <v>72</v>
      </c>
      <c r="T12" s="12" t="s">
        <v>72</v>
      </c>
      <c r="U12" s="12">
        <v>100</v>
      </c>
      <c r="V12" s="12" t="s">
        <v>72</v>
      </c>
      <c r="W12" s="12" t="s">
        <v>72</v>
      </c>
      <c r="X12" s="12" t="s">
        <v>72</v>
      </c>
      <c r="Y12" s="12">
        <v>100</v>
      </c>
      <c r="Z12" s="13">
        <v>100</v>
      </c>
      <c r="AA12" s="12">
        <v>100</v>
      </c>
      <c r="AB12" s="13">
        <v>100</v>
      </c>
      <c r="AC12" s="12">
        <v>100</v>
      </c>
      <c r="AD12" s="12" t="s">
        <v>72</v>
      </c>
      <c r="AE12" s="13" t="s">
        <v>72</v>
      </c>
      <c r="AF12" s="12" t="s">
        <v>72</v>
      </c>
      <c r="AG12" s="12">
        <v>100</v>
      </c>
      <c r="AH12" s="13" t="s">
        <v>72</v>
      </c>
      <c r="AI12" s="12">
        <v>100</v>
      </c>
      <c r="AJ12" s="13" t="s">
        <v>72</v>
      </c>
      <c r="AK12" s="12">
        <v>100</v>
      </c>
      <c r="AL12" s="12" t="s">
        <v>72</v>
      </c>
      <c r="AM12" s="13" t="s">
        <v>72</v>
      </c>
      <c r="AN12" s="12" t="s">
        <v>72</v>
      </c>
      <c r="AO12" s="12" t="s">
        <v>72</v>
      </c>
      <c r="AP12" s="12" t="s">
        <v>72</v>
      </c>
      <c r="AQ12" s="12">
        <v>100</v>
      </c>
      <c r="AR12" s="12" t="s">
        <v>72</v>
      </c>
      <c r="AS12" s="12" t="s">
        <v>72</v>
      </c>
      <c r="AT12" s="13">
        <v>100</v>
      </c>
      <c r="AU12" s="12" t="s">
        <v>72</v>
      </c>
      <c r="AV12" s="12">
        <v>100</v>
      </c>
      <c r="AW12" s="13" t="s">
        <v>72</v>
      </c>
      <c r="AX12" s="12" t="s">
        <v>72</v>
      </c>
      <c r="AY12" s="12" t="s">
        <v>72</v>
      </c>
      <c r="AZ12" s="13">
        <v>100</v>
      </c>
      <c r="BA12" s="12" t="s">
        <v>72</v>
      </c>
      <c r="BB12" s="12">
        <v>100</v>
      </c>
      <c r="BC12" s="13" t="s">
        <v>72</v>
      </c>
      <c r="BD12" s="12">
        <v>100</v>
      </c>
      <c r="BE12" s="12">
        <v>100</v>
      </c>
      <c r="BF12" s="12" t="s">
        <v>72</v>
      </c>
      <c r="BG12" s="12">
        <v>100</v>
      </c>
      <c r="BH12" s="12">
        <v>100</v>
      </c>
      <c r="BI12" s="12">
        <v>100</v>
      </c>
      <c r="BJ12" s="12" t="s">
        <v>72</v>
      </c>
      <c r="BK12" s="12">
        <v>100</v>
      </c>
      <c r="BL12" s="12">
        <v>100</v>
      </c>
      <c r="BM12" s="12">
        <v>100</v>
      </c>
      <c r="BN12" s="12" t="s">
        <v>72</v>
      </c>
      <c r="BO12" s="12" t="s">
        <v>72</v>
      </c>
      <c r="BP12" s="13">
        <v>100</v>
      </c>
    </row>
    <row r="13" spans="1:68" outlineLevel="1" x14ac:dyDescent="0.25">
      <c r="B13" s="14" t="s">
        <v>67</v>
      </c>
      <c r="C13" s="15">
        <v>100</v>
      </c>
      <c r="D13" s="15" t="s">
        <v>72</v>
      </c>
      <c r="E13" s="16">
        <v>100</v>
      </c>
      <c r="F13" s="15" t="s">
        <v>72</v>
      </c>
      <c r="G13" s="15" t="s">
        <v>72</v>
      </c>
      <c r="H13" s="15" t="s">
        <v>72</v>
      </c>
      <c r="I13" s="16">
        <v>100</v>
      </c>
      <c r="J13" s="15" t="s">
        <v>72</v>
      </c>
      <c r="K13" s="16">
        <v>100</v>
      </c>
      <c r="L13" s="15">
        <v>100</v>
      </c>
      <c r="M13" s="16">
        <v>100</v>
      </c>
      <c r="N13" s="15">
        <v>100</v>
      </c>
      <c r="O13" s="16">
        <v>100</v>
      </c>
      <c r="P13" s="16">
        <v>100</v>
      </c>
      <c r="Q13" s="15" t="s">
        <v>72</v>
      </c>
      <c r="R13" s="15" t="s">
        <v>72</v>
      </c>
      <c r="S13" s="15" t="s">
        <v>72</v>
      </c>
      <c r="T13" s="15" t="s">
        <v>72</v>
      </c>
      <c r="U13" s="15">
        <v>100</v>
      </c>
      <c r="V13" s="15" t="s">
        <v>72</v>
      </c>
      <c r="W13" s="15" t="s">
        <v>72</v>
      </c>
      <c r="X13" s="15" t="s">
        <v>72</v>
      </c>
      <c r="Y13" s="15">
        <v>100</v>
      </c>
      <c r="Z13" s="16">
        <v>100</v>
      </c>
      <c r="AA13" s="15">
        <v>100</v>
      </c>
      <c r="AB13" s="16">
        <v>100</v>
      </c>
      <c r="AC13" s="15">
        <v>100</v>
      </c>
      <c r="AD13" s="15" t="s">
        <v>72</v>
      </c>
      <c r="AE13" s="16" t="s">
        <v>72</v>
      </c>
      <c r="AF13" s="15" t="s">
        <v>72</v>
      </c>
      <c r="AG13" s="15">
        <v>100</v>
      </c>
      <c r="AH13" s="16" t="s">
        <v>72</v>
      </c>
      <c r="AI13" s="15">
        <v>100</v>
      </c>
      <c r="AJ13" s="16" t="s">
        <v>72</v>
      </c>
      <c r="AK13" s="15">
        <v>100</v>
      </c>
      <c r="AL13" s="15" t="s">
        <v>72</v>
      </c>
      <c r="AM13" s="16" t="s">
        <v>72</v>
      </c>
      <c r="AN13" s="15" t="s">
        <v>72</v>
      </c>
      <c r="AO13" s="15" t="s">
        <v>72</v>
      </c>
      <c r="AP13" s="15" t="s">
        <v>72</v>
      </c>
      <c r="AQ13" s="15">
        <v>100</v>
      </c>
      <c r="AR13" s="15" t="s">
        <v>72</v>
      </c>
      <c r="AS13" s="15" t="s">
        <v>72</v>
      </c>
      <c r="AT13" s="16">
        <v>100</v>
      </c>
      <c r="AU13" s="15" t="s">
        <v>72</v>
      </c>
      <c r="AV13" s="15">
        <v>100</v>
      </c>
      <c r="AW13" s="16" t="s">
        <v>72</v>
      </c>
      <c r="AX13" s="15" t="s">
        <v>72</v>
      </c>
      <c r="AY13" s="15" t="s">
        <v>72</v>
      </c>
      <c r="AZ13" s="16">
        <v>100</v>
      </c>
      <c r="BA13" s="15" t="s">
        <v>72</v>
      </c>
      <c r="BB13" s="15">
        <v>100</v>
      </c>
      <c r="BC13" s="16" t="s">
        <v>72</v>
      </c>
      <c r="BD13" s="15">
        <v>100</v>
      </c>
      <c r="BE13" s="15">
        <v>100</v>
      </c>
      <c r="BF13" s="15" t="s">
        <v>72</v>
      </c>
      <c r="BG13" s="15">
        <v>100</v>
      </c>
      <c r="BH13" s="15">
        <v>100</v>
      </c>
      <c r="BI13" s="15">
        <v>100</v>
      </c>
      <c r="BJ13" s="15" t="s">
        <v>72</v>
      </c>
      <c r="BK13" s="15">
        <v>100</v>
      </c>
      <c r="BL13" s="15">
        <v>100</v>
      </c>
      <c r="BM13" s="15">
        <v>100</v>
      </c>
      <c r="BN13" s="15" t="s">
        <v>72</v>
      </c>
      <c r="BO13" s="15" t="s">
        <v>72</v>
      </c>
      <c r="BP13" s="16">
        <v>100</v>
      </c>
    </row>
    <row r="14" spans="1:68" outlineLevel="1" x14ac:dyDescent="0.25">
      <c r="B14" s="11" t="s">
        <v>68</v>
      </c>
      <c r="C14" s="12" t="s">
        <v>72</v>
      </c>
      <c r="D14" s="12" t="s">
        <v>72</v>
      </c>
      <c r="E14" s="13" t="s">
        <v>72</v>
      </c>
      <c r="F14" s="12" t="s">
        <v>72</v>
      </c>
      <c r="G14" s="12" t="s">
        <v>72</v>
      </c>
      <c r="H14" s="12" t="s">
        <v>72</v>
      </c>
      <c r="I14" s="13" t="s">
        <v>72</v>
      </c>
      <c r="J14" s="12" t="s">
        <v>72</v>
      </c>
      <c r="K14" s="13" t="s">
        <v>72</v>
      </c>
      <c r="L14" s="12" t="s">
        <v>72</v>
      </c>
      <c r="M14" s="13" t="s">
        <v>72</v>
      </c>
      <c r="N14" s="12" t="s">
        <v>72</v>
      </c>
      <c r="O14" s="13" t="s">
        <v>72</v>
      </c>
      <c r="P14" s="13" t="s">
        <v>72</v>
      </c>
      <c r="Q14" s="12" t="s">
        <v>72</v>
      </c>
      <c r="R14" s="12" t="s">
        <v>72</v>
      </c>
      <c r="S14" s="12" t="s">
        <v>72</v>
      </c>
      <c r="T14" s="12" t="s">
        <v>72</v>
      </c>
      <c r="U14" s="12" t="s">
        <v>72</v>
      </c>
      <c r="V14" s="12" t="s">
        <v>72</v>
      </c>
      <c r="W14" s="12" t="s">
        <v>72</v>
      </c>
      <c r="X14" s="12" t="s">
        <v>72</v>
      </c>
      <c r="Y14" s="12" t="s">
        <v>72</v>
      </c>
      <c r="Z14" s="13" t="s">
        <v>72</v>
      </c>
      <c r="AA14" s="12" t="s">
        <v>72</v>
      </c>
      <c r="AB14" s="13" t="s">
        <v>72</v>
      </c>
      <c r="AC14" s="12" t="s">
        <v>72</v>
      </c>
      <c r="AD14" s="12" t="s">
        <v>72</v>
      </c>
      <c r="AE14" s="13" t="s">
        <v>72</v>
      </c>
      <c r="AF14" s="12" t="s">
        <v>72</v>
      </c>
      <c r="AG14" s="12" t="s">
        <v>72</v>
      </c>
      <c r="AH14" s="13" t="s">
        <v>72</v>
      </c>
      <c r="AI14" s="12" t="s">
        <v>72</v>
      </c>
      <c r="AJ14" s="13" t="s">
        <v>72</v>
      </c>
      <c r="AK14" s="12" t="s">
        <v>72</v>
      </c>
      <c r="AL14" s="12" t="s">
        <v>72</v>
      </c>
      <c r="AM14" s="13" t="s">
        <v>72</v>
      </c>
      <c r="AN14" s="12" t="s">
        <v>72</v>
      </c>
      <c r="AO14" s="12" t="s">
        <v>72</v>
      </c>
      <c r="AP14" s="12" t="s">
        <v>72</v>
      </c>
      <c r="AQ14" s="12" t="s">
        <v>72</v>
      </c>
      <c r="AR14" s="12" t="s">
        <v>72</v>
      </c>
      <c r="AS14" s="12" t="s">
        <v>72</v>
      </c>
      <c r="AT14" s="13" t="s">
        <v>72</v>
      </c>
      <c r="AU14" s="12" t="s">
        <v>72</v>
      </c>
      <c r="AV14" s="12" t="s">
        <v>72</v>
      </c>
      <c r="AW14" s="13" t="s">
        <v>72</v>
      </c>
      <c r="AX14" s="12" t="s">
        <v>72</v>
      </c>
      <c r="AY14" s="12" t="s">
        <v>72</v>
      </c>
      <c r="AZ14" s="13" t="s">
        <v>72</v>
      </c>
      <c r="BA14" s="12" t="s">
        <v>72</v>
      </c>
      <c r="BB14" s="12" t="s">
        <v>72</v>
      </c>
      <c r="BC14" s="13" t="s">
        <v>72</v>
      </c>
      <c r="BD14" s="12" t="s">
        <v>72</v>
      </c>
      <c r="BE14" s="12" t="s">
        <v>72</v>
      </c>
      <c r="BF14" s="12" t="s">
        <v>72</v>
      </c>
      <c r="BG14" s="12" t="s">
        <v>72</v>
      </c>
      <c r="BH14" s="12" t="s">
        <v>72</v>
      </c>
      <c r="BI14" s="12" t="s">
        <v>72</v>
      </c>
      <c r="BJ14" s="12" t="s">
        <v>72</v>
      </c>
      <c r="BK14" s="12" t="s">
        <v>72</v>
      </c>
      <c r="BL14" s="12" t="s">
        <v>72</v>
      </c>
      <c r="BM14" s="12" t="s">
        <v>72</v>
      </c>
      <c r="BN14" s="12" t="s">
        <v>72</v>
      </c>
      <c r="BO14" s="12" t="s">
        <v>72</v>
      </c>
      <c r="BP14" s="13" t="s">
        <v>72</v>
      </c>
    </row>
    <row r="15" spans="1:68" outlineLevel="1" x14ac:dyDescent="0.25">
      <c r="B15" s="14" t="s">
        <v>69</v>
      </c>
      <c r="C15" s="15">
        <v>100</v>
      </c>
      <c r="D15" s="15" t="s">
        <v>72</v>
      </c>
      <c r="E15" s="16">
        <v>100</v>
      </c>
      <c r="F15" s="15" t="s">
        <v>72</v>
      </c>
      <c r="G15" s="15" t="s">
        <v>72</v>
      </c>
      <c r="H15" s="15" t="s">
        <v>72</v>
      </c>
      <c r="I15" s="16">
        <v>100</v>
      </c>
      <c r="J15" s="15" t="s">
        <v>72</v>
      </c>
      <c r="K15" s="16">
        <v>100</v>
      </c>
      <c r="L15" s="15">
        <v>100</v>
      </c>
      <c r="M15" s="16">
        <v>100</v>
      </c>
      <c r="N15" s="15">
        <v>100</v>
      </c>
      <c r="O15" s="16">
        <v>100</v>
      </c>
      <c r="P15" s="16">
        <v>100</v>
      </c>
      <c r="Q15" s="15" t="s">
        <v>72</v>
      </c>
      <c r="R15" s="15" t="s">
        <v>72</v>
      </c>
      <c r="S15" s="15" t="s">
        <v>72</v>
      </c>
      <c r="T15" s="15" t="s">
        <v>72</v>
      </c>
      <c r="U15" s="15">
        <v>100</v>
      </c>
      <c r="V15" s="15" t="s">
        <v>72</v>
      </c>
      <c r="W15" s="15" t="s">
        <v>72</v>
      </c>
      <c r="X15" s="15" t="s">
        <v>72</v>
      </c>
      <c r="Y15" s="15">
        <v>100</v>
      </c>
      <c r="Z15" s="16">
        <v>100</v>
      </c>
      <c r="AA15" s="15">
        <v>100</v>
      </c>
      <c r="AB15" s="16">
        <v>100</v>
      </c>
      <c r="AC15" s="15">
        <v>100</v>
      </c>
      <c r="AD15" s="15" t="s">
        <v>72</v>
      </c>
      <c r="AE15" s="16" t="s">
        <v>72</v>
      </c>
      <c r="AF15" s="15" t="s">
        <v>72</v>
      </c>
      <c r="AG15" s="15">
        <v>100</v>
      </c>
      <c r="AH15" s="16" t="s">
        <v>72</v>
      </c>
      <c r="AI15" s="15">
        <v>100</v>
      </c>
      <c r="AJ15" s="16" t="s">
        <v>72</v>
      </c>
      <c r="AK15" s="15">
        <v>100</v>
      </c>
      <c r="AL15" s="15" t="s">
        <v>72</v>
      </c>
      <c r="AM15" s="16" t="s">
        <v>72</v>
      </c>
      <c r="AN15" s="15" t="s">
        <v>72</v>
      </c>
      <c r="AO15" s="15" t="s">
        <v>72</v>
      </c>
      <c r="AP15" s="15" t="s">
        <v>72</v>
      </c>
      <c r="AQ15" s="15">
        <v>100</v>
      </c>
      <c r="AR15" s="15" t="s">
        <v>72</v>
      </c>
      <c r="AS15" s="15" t="s">
        <v>72</v>
      </c>
      <c r="AT15" s="16">
        <v>100</v>
      </c>
      <c r="AU15" s="15" t="s">
        <v>72</v>
      </c>
      <c r="AV15" s="15">
        <v>100</v>
      </c>
      <c r="AW15" s="16" t="s">
        <v>72</v>
      </c>
      <c r="AX15" s="15" t="s">
        <v>72</v>
      </c>
      <c r="AY15" s="15" t="s">
        <v>72</v>
      </c>
      <c r="AZ15" s="16">
        <v>100</v>
      </c>
      <c r="BA15" s="15" t="s">
        <v>72</v>
      </c>
      <c r="BB15" s="15">
        <v>100</v>
      </c>
      <c r="BC15" s="16" t="s">
        <v>72</v>
      </c>
      <c r="BD15" s="15">
        <v>100</v>
      </c>
      <c r="BE15" s="15">
        <v>100</v>
      </c>
      <c r="BF15" s="15" t="s">
        <v>72</v>
      </c>
      <c r="BG15" s="15">
        <v>100</v>
      </c>
      <c r="BH15" s="15">
        <v>100</v>
      </c>
      <c r="BI15" s="15">
        <v>100</v>
      </c>
      <c r="BJ15" s="15" t="s">
        <v>72</v>
      </c>
      <c r="BK15" s="15">
        <v>100</v>
      </c>
      <c r="BL15" s="15">
        <v>100</v>
      </c>
      <c r="BM15" s="15">
        <v>100</v>
      </c>
      <c r="BN15" s="15" t="s">
        <v>72</v>
      </c>
      <c r="BO15" s="15" t="s">
        <v>72</v>
      </c>
      <c r="BP15" s="16">
        <v>100</v>
      </c>
    </row>
    <row r="16" spans="1:68" outlineLevel="1" x14ac:dyDescent="0.25">
      <c r="B16" s="11" t="s">
        <v>65</v>
      </c>
      <c r="C16" s="12">
        <v>100</v>
      </c>
      <c r="D16" s="12" t="s">
        <v>72</v>
      </c>
      <c r="E16" s="13">
        <v>100</v>
      </c>
      <c r="F16" s="12" t="s">
        <v>72</v>
      </c>
      <c r="G16" s="12" t="s">
        <v>72</v>
      </c>
      <c r="H16" s="12" t="s">
        <v>72</v>
      </c>
      <c r="I16" s="13">
        <v>100</v>
      </c>
      <c r="J16" s="12" t="s">
        <v>72</v>
      </c>
      <c r="K16" s="13">
        <v>100</v>
      </c>
      <c r="L16" s="12">
        <v>100</v>
      </c>
      <c r="M16" s="13">
        <v>100</v>
      </c>
      <c r="N16" s="12">
        <v>100</v>
      </c>
      <c r="O16" s="13">
        <v>100</v>
      </c>
      <c r="P16" s="13">
        <v>100</v>
      </c>
      <c r="Q16" s="12" t="s">
        <v>72</v>
      </c>
      <c r="R16" s="12" t="s">
        <v>72</v>
      </c>
      <c r="S16" s="12" t="s">
        <v>72</v>
      </c>
      <c r="T16" s="12" t="s">
        <v>72</v>
      </c>
      <c r="U16" s="12">
        <v>100</v>
      </c>
      <c r="V16" s="12" t="s">
        <v>72</v>
      </c>
      <c r="W16" s="12" t="s">
        <v>72</v>
      </c>
      <c r="X16" s="12" t="s">
        <v>72</v>
      </c>
      <c r="Y16" s="12">
        <v>100</v>
      </c>
      <c r="Z16" s="13">
        <v>100</v>
      </c>
      <c r="AA16" s="12">
        <v>100</v>
      </c>
      <c r="AB16" s="13">
        <v>100</v>
      </c>
      <c r="AC16" s="12">
        <v>100</v>
      </c>
      <c r="AD16" s="12" t="s">
        <v>72</v>
      </c>
      <c r="AE16" s="13" t="s">
        <v>72</v>
      </c>
      <c r="AF16" s="12" t="s">
        <v>72</v>
      </c>
      <c r="AG16" s="12">
        <v>100</v>
      </c>
      <c r="AH16" s="13" t="s">
        <v>72</v>
      </c>
      <c r="AI16" s="12">
        <v>100</v>
      </c>
      <c r="AJ16" s="13" t="s">
        <v>72</v>
      </c>
      <c r="AK16" s="12">
        <v>100</v>
      </c>
      <c r="AL16" s="12" t="s">
        <v>72</v>
      </c>
      <c r="AM16" s="13" t="s">
        <v>72</v>
      </c>
      <c r="AN16" s="12" t="s">
        <v>72</v>
      </c>
      <c r="AO16" s="12" t="s">
        <v>72</v>
      </c>
      <c r="AP16" s="12" t="s">
        <v>72</v>
      </c>
      <c r="AQ16" s="12">
        <v>100</v>
      </c>
      <c r="AR16" s="12" t="s">
        <v>72</v>
      </c>
      <c r="AS16" s="12" t="s">
        <v>72</v>
      </c>
      <c r="AT16" s="13">
        <v>100</v>
      </c>
      <c r="AU16" s="12" t="s">
        <v>72</v>
      </c>
      <c r="AV16" s="12">
        <v>100</v>
      </c>
      <c r="AW16" s="13" t="s">
        <v>72</v>
      </c>
      <c r="AX16" s="12" t="s">
        <v>72</v>
      </c>
      <c r="AY16" s="12" t="s">
        <v>72</v>
      </c>
      <c r="AZ16" s="13">
        <v>100</v>
      </c>
      <c r="BA16" s="12" t="s">
        <v>72</v>
      </c>
      <c r="BB16" s="12">
        <v>100</v>
      </c>
      <c r="BC16" s="13" t="s">
        <v>72</v>
      </c>
      <c r="BD16" s="12">
        <v>100</v>
      </c>
      <c r="BE16" s="12">
        <v>100</v>
      </c>
      <c r="BF16" s="12" t="s">
        <v>72</v>
      </c>
      <c r="BG16" s="12">
        <v>100</v>
      </c>
      <c r="BH16" s="12">
        <v>100</v>
      </c>
      <c r="BI16" s="12">
        <v>100</v>
      </c>
      <c r="BJ16" s="12" t="s">
        <v>72</v>
      </c>
      <c r="BK16" s="12">
        <v>100</v>
      </c>
      <c r="BL16" s="12">
        <v>100</v>
      </c>
      <c r="BM16" s="12">
        <v>100</v>
      </c>
      <c r="BN16" s="12" t="s">
        <v>72</v>
      </c>
      <c r="BO16" s="12" t="s">
        <v>72</v>
      </c>
      <c r="BP16" s="13">
        <v>100</v>
      </c>
    </row>
    <row r="17" spans="1:68" outlineLevel="1" x14ac:dyDescent="0.25">
      <c r="B17" s="14" t="s">
        <v>66</v>
      </c>
      <c r="C17" s="15">
        <v>100</v>
      </c>
      <c r="D17" s="15" t="s">
        <v>72</v>
      </c>
      <c r="E17" s="16">
        <v>100</v>
      </c>
      <c r="F17" s="15" t="s">
        <v>72</v>
      </c>
      <c r="G17" s="15" t="s">
        <v>72</v>
      </c>
      <c r="H17" s="15" t="s">
        <v>72</v>
      </c>
      <c r="I17" s="16">
        <v>100</v>
      </c>
      <c r="J17" s="15" t="s">
        <v>72</v>
      </c>
      <c r="K17" s="16">
        <v>100</v>
      </c>
      <c r="L17" s="15">
        <v>100</v>
      </c>
      <c r="M17" s="16">
        <v>100</v>
      </c>
      <c r="N17" s="15">
        <v>100</v>
      </c>
      <c r="O17" s="16">
        <v>100</v>
      </c>
      <c r="P17" s="16">
        <v>100</v>
      </c>
      <c r="Q17" s="15" t="s">
        <v>72</v>
      </c>
      <c r="R17" s="15" t="s">
        <v>72</v>
      </c>
      <c r="S17" s="15" t="s">
        <v>72</v>
      </c>
      <c r="T17" s="15" t="s">
        <v>72</v>
      </c>
      <c r="U17" s="15">
        <v>100</v>
      </c>
      <c r="V17" s="15" t="s">
        <v>72</v>
      </c>
      <c r="W17" s="15" t="s">
        <v>72</v>
      </c>
      <c r="X17" s="15" t="s">
        <v>72</v>
      </c>
      <c r="Y17" s="15">
        <v>100</v>
      </c>
      <c r="Z17" s="16">
        <v>100</v>
      </c>
      <c r="AA17" s="15">
        <v>100</v>
      </c>
      <c r="AB17" s="16">
        <v>100</v>
      </c>
      <c r="AC17" s="15">
        <v>100</v>
      </c>
      <c r="AD17" s="15" t="s">
        <v>72</v>
      </c>
      <c r="AE17" s="16" t="s">
        <v>72</v>
      </c>
      <c r="AF17" s="15" t="s">
        <v>72</v>
      </c>
      <c r="AG17" s="15">
        <v>100</v>
      </c>
      <c r="AH17" s="16" t="s">
        <v>72</v>
      </c>
      <c r="AI17" s="15">
        <v>100</v>
      </c>
      <c r="AJ17" s="16" t="s">
        <v>72</v>
      </c>
      <c r="AK17" s="15">
        <v>100</v>
      </c>
      <c r="AL17" s="15" t="s">
        <v>72</v>
      </c>
      <c r="AM17" s="16" t="s">
        <v>72</v>
      </c>
      <c r="AN17" s="15" t="s">
        <v>72</v>
      </c>
      <c r="AO17" s="15" t="s">
        <v>72</v>
      </c>
      <c r="AP17" s="15" t="s">
        <v>72</v>
      </c>
      <c r="AQ17" s="15">
        <v>100</v>
      </c>
      <c r="AR17" s="15" t="s">
        <v>72</v>
      </c>
      <c r="AS17" s="15" t="s">
        <v>72</v>
      </c>
      <c r="AT17" s="16">
        <v>100</v>
      </c>
      <c r="AU17" s="15" t="s">
        <v>72</v>
      </c>
      <c r="AV17" s="15">
        <v>100</v>
      </c>
      <c r="AW17" s="16" t="s">
        <v>72</v>
      </c>
      <c r="AX17" s="15" t="s">
        <v>72</v>
      </c>
      <c r="AY17" s="15" t="s">
        <v>72</v>
      </c>
      <c r="AZ17" s="16">
        <v>100</v>
      </c>
      <c r="BA17" s="15" t="s">
        <v>72</v>
      </c>
      <c r="BB17" s="15">
        <v>100</v>
      </c>
      <c r="BC17" s="16" t="s">
        <v>72</v>
      </c>
      <c r="BD17" s="15">
        <v>100</v>
      </c>
      <c r="BE17" s="15">
        <v>100</v>
      </c>
      <c r="BF17" s="15" t="s">
        <v>72</v>
      </c>
      <c r="BG17" s="15">
        <v>100</v>
      </c>
      <c r="BH17" s="15">
        <v>100</v>
      </c>
      <c r="BI17" s="15">
        <v>100</v>
      </c>
      <c r="BJ17" s="15" t="s">
        <v>72</v>
      </c>
      <c r="BK17" s="15">
        <v>100</v>
      </c>
      <c r="BL17" s="15">
        <v>100</v>
      </c>
      <c r="BM17" s="15">
        <v>100</v>
      </c>
      <c r="BN17" s="15" t="s">
        <v>72</v>
      </c>
      <c r="BO17" s="15" t="s">
        <v>72</v>
      </c>
      <c r="BP17" s="16">
        <v>100</v>
      </c>
    </row>
    <row r="18" spans="1:68" outlineLevel="1" x14ac:dyDescent="0.25">
      <c r="B18" s="11" t="s">
        <v>67</v>
      </c>
      <c r="C18" s="12" t="s">
        <v>72</v>
      </c>
      <c r="D18" s="12" t="s">
        <v>72</v>
      </c>
      <c r="E18" s="13" t="s">
        <v>72</v>
      </c>
      <c r="F18" s="12" t="s">
        <v>72</v>
      </c>
      <c r="G18" s="12" t="s">
        <v>72</v>
      </c>
      <c r="H18" s="12" t="s">
        <v>72</v>
      </c>
      <c r="I18" s="13" t="s">
        <v>72</v>
      </c>
      <c r="J18" s="12" t="s">
        <v>72</v>
      </c>
      <c r="K18" s="13" t="s">
        <v>72</v>
      </c>
      <c r="L18" s="12" t="s">
        <v>72</v>
      </c>
      <c r="M18" s="13" t="s">
        <v>72</v>
      </c>
      <c r="N18" s="12" t="s">
        <v>72</v>
      </c>
      <c r="O18" s="13" t="s">
        <v>72</v>
      </c>
      <c r="P18" s="13" t="s">
        <v>72</v>
      </c>
      <c r="Q18" s="12" t="s">
        <v>72</v>
      </c>
      <c r="R18" s="12" t="s">
        <v>72</v>
      </c>
      <c r="S18" s="12" t="s">
        <v>72</v>
      </c>
      <c r="T18" s="12" t="s">
        <v>72</v>
      </c>
      <c r="U18" s="12" t="s">
        <v>72</v>
      </c>
      <c r="V18" s="12" t="s">
        <v>72</v>
      </c>
      <c r="W18" s="12" t="s">
        <v>72</v>
      </c>
      <c r="X18" s="12" t="s">
        <v>72</v>
      </c>
      <c r="Y18" s="12" t="s">
        <v>72</v>
      </c>
      <c r="Z18" s="13" t="s">
        <v>72</v>
      </c>
      <c r="AA18" s="12" t="s">
        <v>72</v>
      </c>
      <c r="AB18" s="13" t="s">
        <v>72</v>
      </c>
      <c r="AC18" s="12" t="s">
        <v>72</v>
      </c>
      <c r="AD18" s="12" t="s">
        <v>72</v>
      </c>
      <c r="AE18" s="13" t="s">
        <v>72</v>
      </c>
      <c r="AF18" s="12" t="s">
        <v>72</v>
      </c>
      <c r="AG18" s="12" t="s">
        <v>72</v>
      </c>
      <c r="AH18" s="13" t="s">
        <v>72</v>
      </c>
      <c r="AI18" s="12" t="s">
        <v>72</v>
      </c>
      <c r="AJ18" s="13" t="s">
        <v>72</v>
      </c>
      <c r="AK18" s="12" t="s">
        <v>72</v>
      </c>
      <c r="AL18" s="12" t="s">
        <v>72</v>
      </c>
      <c r="AM18" s="13" t="s">
        <v>72</v>
      </c>
      <c r="AN18" s="12" t="s">
        <v>72</v>
      </c>
      <c r="AO18" s="12" t="s">
        <v>72</v>
      </c>
      <c r="AP18" s="12" t="s">
        <v>72</v>
      </c>
      <c r="AQ18" s="12" t="s">
        <v>72</v>
      </c>
      <c r="AR18" s="12" t="s">
        <v>72</v>
      </c>
      <c r="AS18" s="12" t="s">
        <v>72</v>
      </c>
      <c r="AT18" s="13" t="s">
        <v>72</v>
      </c>
      <c r="AU18" s="12" t="s">
        <v>72</v>
      </c>
      <c r="AV18" s="12" t="s">
        <v>72</v>
      </c>
      <c r="AW18" s="13" t="s">
        <v>72</v>
      </c>
      <c r="AX18" s="12" t="s">
        <v>72</v>
      </c>
      <c r="AY18" s="12" t="s">
        <v>72</v>
      </c>
      <c r="AZ18" s="13" t="s">
        <v>72</v>
      </c>
      <c r="BA18" s="12" t="s">
        <v>72</v>
      </c>
      <c r="BB18" s="12" t="s">
        <v>72</v>
      </c>
      <c r="BC18" s="13" t="s">
        <v>72</v>
      </c>
      <c r="BD18" s="12" t="s">
        <v>72</v>
      </c>
      <c r="BE18" s="12" t="s">
        <v>72</v>
      </c>
      <c r="BF18" s="12" t="s">
        <v>72</v>
      </c>
      <c r="BG18" s="12" t="s">
        <v>72</v>
      </c>
      <c r="BH18" s="12" t="s">
        <v>72</v>
      </c>
      <c r="BI18" s="12" t="s">
        <v>72</v>
      </c>
      <c r="BJ18" s="12" t="s">
        <v>72</v>
      </c>
      <c r="BK18" s="12" t="s">
        <v>72</v>
      </c>
      <c r="BL18" s="12" t="s">
        <v>72</v>
      </c>
      <c r="BM18" s="12" t="s">
        <v>72</v>
      </c>
      <c r="BN18" s="12" t="s">
        <v>72</v>
      </c>
      <c r="BO18" s="12" t="s">
        <v>72</v>
      </c>
      <c r="BP18" s="13" t="s">
        <v>72</v>
      </c>
    </row>
    <row r="19" spans="1:68" outlineLevel="1" x14ac:dyDescent="0.25">
      <c r="B19" s="14" t="s">
        <v>69</v>
      </c>
      <c r="C19" s="15" t="s">
        <v>72</v>
      </c>
      <c r="D19" s="15" t="s">
        <v>72</v>
      </c>
      <c r="E19" s="16" t="s">
        <v>72</v>
      </c>
      <c r="F19" s="15" t="s">
        <v>72</v>
      </c>
      <c r="G19" s="15" t="s">
        <v>72</v>
      </c>
      <c r="H19" s="15" t="s">
        <v>72</v>
      </c>
      <c r="I19" s="16" t="s">
        <v>72</v>
      </c>
      <c r="J19" s="15" t="s">
        <v>72</v>
      </c>
      <c r="K19" s="16" t="s">
        <v>72</v>
      </c>
      <c r="L19" s="15" t="s">
        <v>72</v>
      </c>
      <c r="M19" s="16" t="s">
        <v>72</v>
      </c>
      <c r="N19" s="15" t="s">
        <v>72</v>
      </c>
      <c r="O19" s="16" t="s">
        <v>72</v>
      </c>
      <c r="P19" s="16" t="s">
        <v>72</v>
      </c>
      <c r="Q19" s="15" t="s">
        <v>72</v>
      </c>
      <c r="R19" s="15" t="s">
        <v>72</v>
      </c>
      <c r="S19" s="15" t="s">
        <v>72</v>
      </c>
      <c r="T19" s="15" t="s">
        <v>72</v>
      </c>
      <c r="U19" s="15" t="s">
        <v>72</v>
      </c>
      <c r="V19" s="15" t="s">
        <v>72</v>
      </c>
      <c r="W19" s="15" t="s">
        <v>72</v>
      </c>
      <c r="X19" s="15" t="s">
        <v>72</v>
      </c>
      <c r="Y19" s="15" t="s">
        <v>72</v>
      </c>
      <c r="Z19" s="16" t="s">
        <v>72</v>
      </c>
      <c r="AA19" s="15" t="s">
        <v>72</v>
      </c>
      <c r="AB19" s="16" t="s">
        <v>72</v>
      </c>
      <c r="AC19" s="15" t="s">
        <v>72</v>
      </c>
      <c r="AD19" s="15" t="s">
        <v>72</v>
      </c>
      <c r="AE19" s="16" t="s">
        <v>72</v>
      </c>
      <c r="AF19" s="15" t="s">
        <v>72</v>
      </c>
      <c r="AG19" s="15" t="s">
        <v>72</v>
      </c>
      <c r="AH19" s="16" t="s">
        <v>72</v>
      </c>
      <c r="AI19" s="15" t="s">
        <v>72</v>
      </c>
      <c r="AJ19" s="16" t="s">
        <v>72</v>
      </c>
      <c r="AK19" s="15" t="s">
        <v>72</v>
      </c>
      <c r="AL19" s="15" t="s">
        <v>72</v>
      </c>
      <c r="AM19" s="16" t="s">
        <v>72</v>
      </c>
      <c r="AN19" s="15" t="s">
        <v>72</v>
      </c>
      <c r="AO19" s="15" t="s">
        <v>72</v>
      </c>
      <c r="AP19" s="15" t="s">
        <v>72</v>
      </c>
      <c r="AQ19" s="15" t="s">
        <v>72</v>
      </c>
      <c r="AR19" s="15" t="s">
        <v>72</v>
      </c>
      <c r="AS19" s="15" t="s">
        <v>72</v>
      </c>
      <c r="AT19" s="16" t="s">
        <v>72</v>
      </c>
      <c r="AU19" s="15" t="s">
        <v>72</v>
      </c>
      <c r="AV19" s="15" t="s">
        <v>72</v>
      </c>
      <c r="AW19" s="16" t="s">
        <v>72</v>
      </c>
      <c r="AX19" s="15" t="s">
        <v>72</v>
      </c>
      <c r="AY19" s="15" t="s">
        <v>72</v>
      </c>
      <c r="AZ19" s="16" t="s">
        <v>72</v>
      </c>
      <c r="BA19" s="15" t="s">
        <v>72</v>
      </c>
      <c r="BB19" s="15" t="s">
        <v>72</v>
      </c>
      <c r="BC19" s="16" t="s">
        <v>72</v>
      </c>
      <c r="BD19" s="15" t="s">
        <v>72</v>
      </c>
      <c r="BE19" s="15" t="s">
        <v>72</v>
      </c>
      <c r="BF19" s="15" t="s">
        <v>72</v>
      </c>
      <c r="BG19" s="15" t="s">
        <v>72</v>
      </c>
      <c r="BH19" s="15" t="s">
        <v>72</v>
      </c>
      <c r="BI19" s="15" t="s">
        <v>72</v>
      </c>
      <c r="BJ19" s="15" t="s">
        <v>72</v>
      </c>
      <c r="BK19" s="15" t="s">
        <v>72</v>
      </c>
      <c r="BL19" s="15" t="s">
        <v>72</v>
      </c>
      <c r="BM19" s="15" t="s">
        <v>72</v>
      </c>
      <c r="BN19" s="15" t="s">
        <v>72</v>
      </c>
      <c r="BO19" s="15" t="s">
        <v>72</v>
      </c>
      <c r="BP19" s="16" t="s">
        <v>72</v>
      </c>
    </row>
    <row r="20" spans="1:68" outlineLevel="1" x14ac:dyDescent="0.25">
      <c r="B20" s="11" t="s">
        <v>70</v>
      </c>
      <c r="C20" s="12">
        <v>100</v>
      </c>
      <c r="D20" s="12" t="s">
        <v>72</v>
      </c>
      <c r="E20" s="13">
        <v>100</v>
      </c>
      <c r="F20" s="12" t="s">
        <v>72</v>
      </c>
      <c r="G20" s="12" t="s">
        <v>72</v>
      </c>
      <c r="H20" s="12" t="s">
        <v>72</v>
      </c>
      <c r="I20" s="13">
        <v>100</v>
      </c>
      <c r="J20" s="12" t="s">
        <v>72</v>
      </c>
      <c r="K20" s="13">
        <v>100</v>
      </c>
      <c r="L20" s="12">
        <v>100</v>
      </c>
      <c r="M20" s="13">
        <v>100</v>
      </c>
      <c r="N20" s="12">
        <v>100</v>
      </c>
      <c r="O20" s="13">
        <v>100</v>
      </c>
      <c r="P20" s="13">
        <v>100</v>
      </c>
      <c r="Q20" s="12" t="s">
        <v>72</v>
      </c>
      <c r="R20" s="12" t="s">
        <v>72</v>
      </c>
      <c r="S20" s="12" t="s">
        <v>72</v>
      </c>
      <c r="T20" s="12" t="s">
        <v>72</v>
      </c>
      <c r="U20" s="12">
        <v>100</v>
      </c>
      <c r="V20" s="12" t="s">
        <v>72</v>
      </c>
      <c r="W20" s="12" t="s">
        <v>72</v>
      </c>
      <c r="X20" s="12" t="s">
        <v>72</v>
      </c>
      <c r="Y20" s="12">
        <v>100</v>
      </c>
      <c r="Z20" s="13">
        <v>100</v>
      </c>
      <c r="AA20" s="12">
        <v>100</v>
      </c>
      <c r="AB20" s="13">
        <v>100</v>
      </c>
      <c r="AC20" s="12">
        <v>100</v>
      </c>
      <c r="AD20" s="12" t="s">
        <v>72</v>
      </c>
      <c r="AE20" s="13" t="s">
        <v>72</v>
      </c>
      <c r="AF20" s="12" t="s">
        <v>72</v>
      </c>
      <c r="AG20" s="12">
        <v>100</v>
      </c>
      <c r="AH20" s="13" t="s">
        <v>72</v>
      </c>
      <c r="AI20" s="12">
        <v>100</v>
      </c>
      <c r="AJ20" s="13" t="s">
        <v>72</v>
      </c>
      <c r="AK20" s="12">
        <v>100</v>
      </c>
      <c r="AL20" s="12" t="s">
        <v>72</v>
      </c>
      <c r="AM20" s="13" t="s">
        <v>72</v>
      </c>
      <c r="AN20" s="12" t="s">
        <v>72</v>
      </c>
      <c r="AO20" s="12" t="s">
        <v>72</v>
      </c>
      <c r="AP20" s="12" t="s">
        <v>72</v>
      </c>
      <c r="AQ20" s="12">
        <v>100</v>
      </c>
      <c r="AR20" s="12" t="s">
        <v>72</v>
      </c>
      <c r="AS20" s="12" t="s">
        <v>72</v>
      </c>
      <c r="AT20" s="13">
        <v>100</v>
      </c>
      <c r="AU20" s="12" t="s">
        <v>72</v>
      </c>
      <c r="AV20" s="12">
        <v>100</v>
      </c>
      <c r="AW20" s="13" t="s">
        <v>72</v>
      </c>
      <c r="AX20" s="12" t="s">
        <v>72</v>
      </c>
      <c r="AY20" s="12" t="s">
        <v>72</v>
      </c>
      <c r="AZ20" s="13">
        <v>100</v>
      </c>
      <c r="BA20" s="12" t="s">
        <v>72</v>
      </c>
      <c r="BB20" s="12">
        <v>100</v>
      </c>
      <c r="BC20" s="13" t="s">
        <v>72</v>
      </c>
      <c r="BD20" s="12">
        <v>100</v>
      </c>
      <c r="BE20" s="12">
        <v>100</v>
      </c>
      <c r="BF20" s="12" t="s">
        <v>72</v>
      </c>
      <c r="BG20" s="12">
        <v>100</v>
      </c>
      <c r="BH20" s="12">
        <v>100</v>
      </c>
      <c r="BI20" s="12">
        <v>100</v>
      </c>
      <c r="BJ20" s="12" t="s">
        <v>72</v>
      </c>
      <c r="BK20" s="12">
        <v>100</v>
      </c>
      <c r="BL20" s="12">
        <v>100</v>
      </c>
      <c r="BM20" s="12">
        <v>100</v>
      </c>
      <c r="BN20" s="12" t="s">
        <v>72</v>
      </c>
      <c r="BO20" s="12" t="s">
        <v>72</v>
      </c>
      <c r="BP20" s="13">
        <v>100</v>
      </c>
    </row>
    <row r="21" spans="1:68" outlineLevel="1" x14ac:dyDescent="0.25">
      <c r="B21" s="17" t="s">
        <v>73</v>
      </c>
      <c r="C21" s="18">
        <v>100</v>
      </c>
      <c r="D21" s="18" t="s">
        <v>72</v>
      </c>
      <c r="E21" s="19">
        <v>100</v>
      </c>
      <c r="F21" s="18" t="s">
        <v>72</v>
      </c>
      <c r="G21" s="18" t="s">
        <v>72</v>
      </c>
      <c r="H21" s="18" t="s">
        <v>72</v>
      </c>
      <c r="I21" s="19">
        <v>100</v>
      </c>
      <c r="J21" s="18" t="s">
        <v>72</v>
      </c>
      <c r="K21" s="19">
        <v>100</v>
      </c>
      <c r="L21" s="18">
        <v>100</v>
      </c>
      <c r="M21" s="19">
        <v>100</v>
      </c>
      <c r="N21" s="18">
        <v>100</v>
      </c>
      <c r="O21" s="19">
        <v>100</v>
      </c>
      <c r="P21" s="19">
        <v>100</v>
      </c>
      <c r="Q21" s="18" t="s">
        <v>72</v>
      </c>
      <c r="R21" s="18" t="s">
        <v>72</v>
      </c>
      <c r="S21" s="18" t="s">
        <v>72</v>
      </c>
      <c r="T21" s="18" t="s">
        <v>72</v>
      </c>
      <c r="U21" s="18">
        <v>100</v>
      </c>
      <c r="V21" s="18" t="s">
        <v>72</v>
      </c>
      <c r="W21" s="18" t="s">
        <v>72</v>
      </c>
      <c r="X21" s="18" t="s">
        <v>72</v>
      </c>
      <c r="Y21" s="18">
        <v>100</v>
      </c>
      <c r="Z21" s="19">
        <v>100</v>
      </c>
      <c r="AA21" s="18">
        <v>100</v>
      </c>
      <c r="AB21" s="19">
        <v>100</v>
      </c>
      <c r="AC21" s="18">
        <v>100</v>
      </c>
      <c r="AD21" s="18" t="s">
        <v>72</v>
      </c>
      <c r="AE21" s="19" t="s">
        <v>72</v>
      </c>
      <c r="AF21" s="18" t="s">
        <v>72</v>
      </c>
      <c r="AG21" s="18">
        <v>100</v>
      </c>
      <c r="AH21" s="19" t="s">
        <v>72</v>
      </c>
      <c r="AI21" s="18">
        <v>100</v>
      </c>
      <c r="AJ21" s="19" t="s">
        <v>72</v>
      </c>
      <c r="AK21" s="18">
        <v>100</v>
      </c>
      <c r="AL21" s="18" t="s">
        <v>72</v>
      </c>
      <c r="AM21" s="19" t="s">
        <v>72</v>
      </c>
      <c r="AN21" s="18" t="s">
        <v>72</v>
      </c>
      <c r="AO21" s="18" t="s">
        <v>72</v>
      </c>
      <c r="AP21" s="18" t="s">
        <v>72</v>
      </c>
      <c r="AQ21" s="18">
        <v>100</v>
      </c>
      <c r="AR21" s="18" t="s">
        <v>72</v>
      </c>
      <c r="AS21" s="18" t="s">
        <v>72</v>
      </c>
      <c r="AT21" s="19">
        <v>100</v>
      </c>
      <c r="AU21" s="18" t="s">
        <v>72</v>
      </c>
      <c r="AV21" s="18">
        <v>100</v>
      </c>
      <c r="AW21" s="19" t="s">
        <v>72</v>
      </c>
      <c r="AX21" s="18" t="s">
        <v>72</v>
      </c>
      <c r="AY21" s="18" t="s">
        <v>72</v>
      </c>
      <c r="AZ21" s="19">
        <v>100</v>
      </c>
      <c r="BA21" s="18" t="s">
        <v>72</v>
      </c>
      <c r="BB21" s="18">
        <v>100</v>
      </c>
      <c r="BC21" s="19" t="s">
        <v>72</v>
      </c>
      <c r="BD21" s="18">
        <v>100</v>
      </c>
      <c r="BE21" s="18">
        <v>100</v>
      </c>
      <c r="BF21" s="18" t="s">
        <v>72</v>
      </c>
      <c r="BG21" s="18">
        <v>100</v>
      </c>
      <c r="BH21" s="18">
        <v>100</v>
      </c>
      <c r="BI21" s="18">
        <v>100</v>
      </c>
      <c r="BJ21" s="18" t="s">
        <v>72</v>
      </c>
      <c r="BK21" s="18">
        <v>100</v>
      </c>
      <c r="BL21" s="18">
        <v>100</v>
      </c>
      <c r="BM21" s="18">
        <v>100</v>
      </c>
      <c r="BN21" s="18" t="s">
        <v>72</v>
      </c>
      <c r="BO21" s="18" t="s">
        <v>72</v>
      </c>
      <c r="BP21" s="19">
        <v>100</v>
      </c>
    </row>
    <row r="22" spans="1:68" outlineLevel="1" x14ac:dyDescent="0.25">
      <c r="B22" s="17" t="s">
        <v>74</v>
      </c>
      <c r="C22" s="20">
        <v>1</v>
      </c>
      <c r="D22" s="20" t="s">
        <v>72</v>
      </c>
      <c r="E22" s="21">
        <v>1</v>
      </c>
      <c r="F22" s="20" t="s">
        <v>72</v>
      </c>
      <c r="G22" s="20" t="s">
        <v>72</v>
      </c>
      <c r="H22" s="20" t="s">
        <v>72</v>
      </c>
      <c r="I22" s="21">
        <v>1</v>
      </c>
      <c r="J22" s="20" t="s">
        <v>72</v>
      </c>
      <c r="K22" s="21">
        <v>1</v>
      </c>
      <c r="L22" s="20">
        <v>1</v>
      </c>
      <c r="M22" s="21">
        <v>1</v>
      </c>
      <c r="N22" s="20">
        <v>1</v>
      </c>
      <c r="O22" s="21">
        <v>1</v>
      </c>
      <c r="P22" s="21">
        <v>1</v>
      </c>
      <c r="Q22" s="20" t="s">
        <v>72</v>
      </c>
      <c r="R22" s="20" t="s">
        <v>72</v>
      </c>
      <c r="S22" s="20" t="s">
        <v>72</v>
      </c>
      <c r="T22" s="20" t="s">
        <v>72</v>
      </c>
      <c r="U22" s="20">
        <v>1</v>
      </c>
      <c r="V22" s="20" t="s">
        <v>72</v>
      </c>
      <c r="W22" s="20" t="s">
        <v>72</v>
      </c>
      <c r="X22" s="20" t="s">
        <v>72</v>
      </c>
      <c r="Y22" s="20">
        <v>1</v>
      </c>
      <c r="Z22" s="21">
        <v>1</v>
      </c>
      <c r="AA22" s="20">
        <v>1</v>
      </c>
      <c r="AB22" s="21">
        <v>1</v>
      </c>
      <c r="AC22" s="20">
        <v>1</v>
      </c>
      <c r="AD22" s="20" t="s">
        <v>72</v>
      </c>
      <c r="AE22" s="21" t="s">
        <v>72</v>
      </c>
      <c r="AF22" s="20" t="s">
        <v>72</v>
      </c>
      <c r="AG22" s="20">
        <v>1</v>
      </c>
      <c r="AH22" s="21" t="s">
        <v>72</v>
      </c>
      <c r="AI22" s="20">
        <v>1</v>
      </c>
      <c r="AJ22" s="21" t="s">
        <v>72</v>
      </c>
      <c r="AK22" s="20">
        <v>1</v>
      </c>
      <c r="AL22" s="20" t="s">
        <v>72</v>
      </c>
      <c r="AM22" s="21" t="s">
        <v>72</v>
      </c>
      <c r="AN22" s="20" t="s">
        <v>72</v>
      </c>
      <c r="AO22" s="20" t="s">
        <v>72</v>
      </c>
      <c r="AP22" s="20" t="s">
        <v>72</v>
      </c>
      <c r="AQ22" s="20">
        <v>1</v>
      </c>
      <c r="AR22" s="20" t="s">
        <v>72</v>
      </c>
      <c r="AS22" s="20" t="s">
        <v>72</v>
      </c>
      <c r="AT22" s="21">
        <v>1</v>
      </c>
      <c r="AU22" s="20" t="s">
        <v>72</v>
      </c>
      <c r="AV22" s="20">
        <v>1</v>
      </c>
      <c r="AW22" s="21" t="s">
        <v>72</v>
      </c>
      <c r="AX22" s="20" t="s">
        <v>72</v>
      </c>
      <c r="AY22" s="20" t="s">
        <v>72</v>
      </c>
      <c r="AZ22" s="21">
        <v>1</v>
      </c>
      <c r="BA22" s="20" t="s">
        <v>72</v>
      </c>
      <c r="BB22" s="20">
        <v>1</v>
      </c>
      <c r="BC22" s="21" t="s">
        <v>72</v>
      </c>
      <c r="BD22" s="20">
        <v>1</v>
      </c>
      <c r="BE22" s="20">
        <v>1</v>
      </c>
      <c r="BF22" s="20" t="s">
        <v>72</v>
      </c>
      <c r="BG22" s="20">
        <v>1</v>
      </c>
      <c r="BH22" s="20">
        <v>1</v>
      </c>
      <c r="BI22" s="20">
        <v>1</v>
      </c>
      <c r="BJ22" s="20" t="s">
        <v>72</v>
      </c>
      <c r="BK22" s="20">
        <v>1</v>
      </c>
      <c r="BL22" s="20">
        <v>1</v>
      </c>
      <c r="BM22" s="20">
        <v>1</v>
      </c>
      <c r="BN22" s="20" t="s">
        <v>72</v>
      </c>
      <c r="BO22" s="20" t="s">
        <v>72</v>
      </c>
      <c r="BP22" s="21">
        <v>1</v>
      </c>
    </row>
    <row r="23" spans="1:68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</row>
    <row r="24" spans="1:68" outlineLevel="1" x14ac:dyDescent="0.25">
      <c r="B24" s="27" t="s">
        <v>75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</row>
    <row r="25" spans="1:68" outlineLevel="1" x14ac:dyDescent="0.25">
      <c r="B25" s="28" t="s">
        <v>76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</row>
    <row r="26" spans="1:68" outlineLevel="1" x14ac:dyDescent="0.25">
      <c r="B26" s="28" t="s">
        <v>77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</row>
    <row r="27" spans="1:68" outlineLevel="1" x14ac:dyDescent="0.25">
      <c r="B27" s="29" t="s">
        <v>78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</row>
    <row r="28" spans="1:68" outlineLevel="1" x14ac:dyDescent="0.25">
      <c r="B28" s="29" t="s">
        <v>79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</row>
    <row r="29" spans="1:68" outlineLevel="1" x14ac:dyDescent="0.25">
      <c r="A29" s="2" t="s">
        <v>1</v>
      </c>
    </row>
    <row r="30" spans="1:68" ht="15.75" x14ac:dyDescent="0.25">
      <c r="B30" s="1" t="s">
        <v>80</v>
      </c>
    </row>
    <row r="31" spans="1:68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  <c r="BP31" s="3" t="s">
        <v>3</v>
      </c>
    </row>
    <row r="32" spans="1:68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24" t="s">
        <v>7</v>
      </c>
      <c r="M32" s="23"/>
      <c r="N32" s="24" t="s">
        <v>8</v>
      </c>
      <c r="O32" s="23"/>
      <c r="P32" s="5" t="s">
        <v>8</v>
      </c>
      <c r="Q32" s="24" t="s">
        <v>9</v>
      </c>
      <c r="R32" s="22"/>
      <c r="S32" s="22"/>
      <c r="T32" s="22"/>
      <c r="U32" s="22"/>
      <c r="V32" s="22"/>
      <c r="W32" s="22"/>
      <c r="X32" s="22"/>
      <c r="Y32" s="22"/>
      <c r="Z32" s="23"/>
      <c r="AA32" s="24" t="s">
        <v>9</v>
      </c>
      <c r="AB32" s="23"/>
      <c r="AC32" s="24" t="s">
        <v>10</v>
      </c>
      <c r="AD32" s="22"/>
      <c r="AE32" s="23"/>
      <c r="AF32" s="24" t="s">
        <v>11</v>
      </c>
      <c r="AG32" s="22"/>
      <c r="AH32" s="23"/>
      <c r="AI32" s="24" t="s">
        <v>12</v>
      </c>
      <c r="AJ32" s="23"/>
      <c r="AK32" s="24" t="s">
        <v>13</v>
      </c>
      <c r="AL32" s="22"/>
      <c r="AM32" s="23"/>
      <c r="AN32" s="24" t="s">
        <v>14</v>
      </c>
      <c r="AO32" s="22"/>
      <c r="AP32" s="22"/>
      <c r="AQ32" s="22"/>
      <c r="AR32" s="22"/>
      <c r="AS32" s="22"/>
      <c r="AT32" s="23"/>
      <c r="AU32" s="24" t="s">
        <v>15</v>
      </c>
      <c r="AV32" s="22"/>
      <c r="AW32" s="23"/>
      <c r="AX32" s="24" t="s">
        <v>16</v>
      </c>
      <c r="AY32" s="22"/>
      <c r="AZ32" s="23"/>
      <c r="BA32" s="24" t="s">
        <v>17</v>
      </c>
      <c r="BB32" s="22"/>
      <c r="BC32" s="23"/>
      <c r="BD32" s="24" t="s">
        <v>18</v>
      </c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3"/>
    </row>
    <row r="33" spans="2:68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6" t="s">
        <v>29</v>
      </c>
      <c r="O33" s="7" t="s">
        <v>30</v>
      </c>
      <c r="P33" s="7" t="s">
        <v>30</v>
      </c>
      <c r="Q33" s="6" t="s">
        <v>31</v>
      </c>
      <c r="R33" s="6" t="s">
        <v>32</v>
      </c>
      <c r="S33" s="6" t="s">
        <v>33</v>
      </c>
      <c r="T33" s="6" t="s">
        <v>34</v>
      </c>
      <c r="U33" s="6" t="s">
        <v>35</v>
      </c>
      <c r="V33" s="6" t="s">
        <v>36</v>
      </c>
      <c r="W33" s="6" t="s">
        <v>37</v>
      </c>
      <c r="X33" s="6" t="s">
        <v>38</v>
      </c>
      <c r="Y33" s="6" t="s">
        <v>39</v>
      </c>
      <c r="Z33" s="7" t="s">
        <v>40</v>
      </c>
      <c r="AA33" s="6" t="s">
        <v>39</v>
      </c>
      <c r="AB33" s="7" t="s">
        <v>40</v>
      </c>
      <c r="AC33" s="6" t="s">
        <v>41</v>
      </c>
      <c r="AD33" s="6" t="s">
        <v>42</v>
      </c>
      <c r="AE33" s="7" t="s">
        <v>43</v>
      </c>
      <c r="AF33" s="6" t="s">
        <v>44</v>
      </c>
      <c r="AG33" s="6" t="s">
        <v>45</v>
      </c>
      <c r="AH33" s="7" t="s">
        <v>46</v>
      </c>
      <c r="AI33" s="6" t="s">
        <v>47</v>
      </c>
      <c r="AJ33" s="7" t="s">
        <v>48</v>
      </c>
      <c r="AK33" s="6" t="s">
        <v>41</v>
      </c>
      <c r="AL33" s="6" t="s">
        <v>42</v>
      </c>
      <c r="AM33" s="7" t="s">
        <v>43</v>
      </c>
      <c r="AN33" s="6" t="s">
        <v>49</v>
      </c>
      <c r="AO33" s="6" t="s">
        <v>50</v>
      </c>
      <c r="AP33" s="6" t="s">
        <v>51</v>
      </c>
      <c r="AQ33" s="6" t="s">
        <v>52</v>
      </c>
      <c r="AR33" s="6" t="s">
        <v>53</v>
      </c>
      <c r="AS33" s="6" t="s">
        <v>54</v>
      </c>
      <c r="AT33" s="7" t="s">
        <v>55</v>
      </c>
      <c r="AU33" s="6" t="s">
        <v>56</v>
      </c>
      <c r="AV33" s="6" t="s">
        <v>57</v>
      </c>
      <c r="AW33" s="7" t="s">
        <v>58</v>
      </c>
      <c r="AX33" s="6" t="s">
        <v>59</v>
      </c>
      <c r="AY33" s="6" t="s">
        <v>60</v>
      </c>
      <c r="AZ33" s="7" t="s">
        <v>61</v>
      </c>
      <c r="BA33" s="6" t="s">
        <v>59</v>
      </c>
      <c r="BB33" s="6" t="s">
        <v>60</v>
      </c>
      <c r="BC33" s="7" t="s">
        <v>61</v>
      </c>
      <c r="BD33" s="6" t="s">
        <v>62</v>
      </c>
      <c r="BE33" s="6" t="s">
        <v>63</v>
      </c>
      <c r="BF33" s="6" t="s">
        <v>64</v>
      </c>
      <c r="BG33" s="6" t="s">
        <v>65</v>
      </c>
      <c r="BH33" s="6" t="s">
        <v>66</v>
      </c>
      <c r="BI33" s="6" t="s">
        <v>67</v>
      </c>
      <c r="BJ33" s="6" t="s">
        <v>68</v>
      </c>
      <c r="BK33" s="6" t="s">
        <v>69</v>
      </c>
      <c r="BL33" s="6" t="s">
        <v>65</v>
      </c>
      <c r="BM33" s="6" t="s">
        <v>66</v>
      </c>
      <c r="BN33" s="6" t="s">
        <v>67</v>
      </c>
      <c r="BO33" s="6" t="s">
        <v>69</v>
      </c>
      <c r="BP33" s="7" t="s">
        <v>70</v>
      </c>
    </row>
    <row r="34" spans="2:68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9" t="s">
        <v>71</v>
      </c>
      <c r="O34" s="10" t="s">
        <v>71</v>
      </c>
      <c r="P34" s="10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9" t="s">
        <v>71</v>
      </c>
      <c r="Z34" s="10" t="s">
        <v>71</v>
      </c>
      <c r="AA34" s="9" t="s">
        <v>71</v>
      </c>
      <c r="AB34" s="10" t="s">
        <v>71</v>
      </c>
      <c r="AC34" s="9" t="s">
        <v>71</v>
      </c>
      <c r="AD34" s="9" t="s">
        <v>71</v>
      </c>
      <c r="AE34" s="10" t="s">
        <v>71</v>
      </c>
      <c r="AF34" s="9" t="s">
        <v>71</v>
      </c>
      <c r="AG34" s="9" t="s">
        <v>71</v>
      </c>
      <c r="AH34" s="10" t="s">
        <v>71</v>
      </c>
      <c r="AI34" s="9" t="s">
        <v>71</v>
      </c>
      <c r="AJ34" s="10" t="s">
        <v>71</v>
      </c>
      <c r="AK34" s="9" t="s">
        <v>71</v>
      </c>
      <c r="AL34" s="9" t="s">
        <v>71</v>
      </c>
      <c r="AM34" s="10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9" t="s">
        <v>71</v>
      </c>
      <c r="AT34" s="10" t="s">
        <v>71</v>
      </c>
      <c r="AU34" s="9" t="s">
        <v>71</v>
      </c>
      <c r="AV34" s="9" t="s">
        <v>71</v>
      </c>
      <c r="AW34" s="10" t="s">
        <v>71</v>
      </c>
      <c r="AX34" s="9" t="s">
        <v>71</v>
      </c>
      <c r="AY34" s="9" t="s">
        <v>71</v>
      </c>
      <c r="AZ34" s="10" t="s">
        <v>71</v>
      </c>
      <c r="BA34" s="9" t="s">
        <v>71</v>
      </c>
      <c r="BB34" s="9" t="s">
        <v>71</v>
      </c>
      <c r="BC34" s="10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9" t="s">
        <v>71</v>
      </c>
      <c r="BP34" s="10" t="s">
        <v>71</v>
      </c>
    </row>
    <row r="35" spans="2:68" outlineLevel="1" x14ac:dyDescent="0.25">
      <c r="B35" s="11" t="s">
        <v>83</v>
      </c>
      <c r="C35" s="12" t="s">
        <v>72</v>
      </c>
      <c r="D35" s="12" t="s">
        <v>72</v>
      </c>
      <c r="E35" s="13" t="s">
        <v>72</v>
      </c>
      <c r="F35" s="12" t="s">
        <v>72</v>
      </c>
      <c r="G35" s="12" t="s">
        <v>72</v>
      </c>
      <c r="H35" s="12" t="s">
        <v>72</v>
      </c>
      <c r="I35" s="13" t="s">
        <v>72</v>
      </c>
      <c r="J35" s="12" t="s">
        <v>72</v>
      </c>
      <c r="K35" s="13" t="s">
        <v>72</v>
      </c>
      <c r="L35" s="12" t="s">
        <v>72</v>
      </c>
      <c r="M35" s="13" t="s">
        <v>72</v>
      </c>
      <c r="N35" s="12" t="s">
        <v>72</v>
      </c>
      <c r="O35" s="13" t="s">
        <v>72</v>
      </c>
      <c r="P35" s="13" t="s">
        <v>72</v>
      </c>
      <c r="Q35" s="12" t="s">
        <v>72</v>
      </c>
      <c r="R35" s="12" t="s">
        <v>72</v>
      </c>
      <c r="S35" s="12" t="s">
        <v>72</v>
      </c>
      <c r="T35" s="12" t="s">
        <v>72</v>
      </c>
      <c r="U35" s="12" t="s">
        <v>72</v>
      </c>
      <c r="V35" s="12" t="s">
        <v>72</v>
      </c>
      <c r="W35" s="12" t="s">
        <v>72</v>
      </c>
      <c r="X35" s="12" t="s">
        <v>72</v>
      </c>
      <c r="Y35" s="12" t="s">
        <v>72</v>
      </c>
      <c r="Z35" s="13" t="s">
        <v>72</v>
      </c>
      <c r="AA35" s="12" t="s">
        <v>72</v>
      </c>
      <c r="AB35" s="13" t="s">
        <v>72</v>
      </c>
      <c r="AC35" s="12" t="s">
        <v>72</v>
      </c>
      <c r="AD35" s="12" t="s">
        <v>72</v>
      </c>
      <c r="AE35" s="13" t="s">
        <v>72</v>
      </c>
      <c r="AF35" s="12" t="s">
        <v>72</v>
      </c>
      <c r="AG35" s="12" t="s">
        <v>72</v>
      </c>
      <c r="AH35" s="13" t="s">
        <v>72</v>
      </c>
      <c r="AI35" s="12" t="s">
        <v>72</v>
      </c>
      <c r="AJ35" s="13" t="s">
        <v>72</v>
      </c>
      <c r="AK35" s="12" t="s">
        <v>72</v>
      </c>
      <c r="AL35" s="12" t="s">
        <v>72</v>
      </c>
      <c r="AM35" s="13" t="s">
        <v>72</v>
      </c>
      <c r="AN35" s="12" t="s">
        <v>72</v>
      </c>
      <c r="AO35" s="12" t="s">
        <v>72</v>
      </c>
      <c r="AP35" s="12" t="s">
        <v>72</v>
      </c>
      <c r="AQ35" s="12" t="s">
        <v>72</v>
      </c>
      <c r="AR35" s="12" t="s">
        <v>72</v>
      </c>
      <c r="AS35" s="12" t="s">
        <v>72</v>
      </c>
      <c r="AT35" s="13" t="s">
        <v>72</v>
      </c>
      <c r="AU35" s="12" t="s">
        <v>72</v>
      </c>
      <c r="AV35" s="12" t="s">
        <v>72</v>
      </c>
      <c r="AW35" s="13" t="s">
        <v>72</v>
      </c>
      <c r="AX35" s="12" t="s">
        <v>72</v>
      </c>
      <c r="AY35" s="12" t="s">
        <v>72</v>
      </c>
      <c r="AZ35" s="13" t="s">
        <v>72</v>
      </c>
      <c r="BA35" s="12" t="s">
        <v>72</v>
      </c>
      <c r="BB35" s="12" t="s">
        <v>72</v>
      </c>
      <c r="BC35" s="13" t="s">
        <v>72</v>
      </c>
      <c r="BD35" s="12" t="s">
        <v>72</v>
      </c>
      <c r="BE35" s="12" t="s">
        <v>72</v>
      </c>
      <c r="BF35" s="12" t="s">
        <v>72</v>
      </c>
      <c r="BG35" s="12" t="s">
        <v>72</v>
      </c>
      <c r="BH35" s="12" t="s">
        <v>72</v>
      </c>
      <c r="BI35" s="12" t="s">
        <v>72</v>
      </c>
      <c r="BJ35" s="12" t="s">
        <v>72</v>
      </c>
      <c r="BK35" s="12" t="s">
        <v>72</v>
      </c>
      <c r="BL35" s="12" t="s">
        <v>72</v>
      </c>
      <c r="BM35" s="12" t="s">
        <v>72</v>
      </c>
      <c r="BN35" s="12" t="s">
        <v>72</v>
      </c>
      <c r="BO35" s="12" t="s">
        <v>72</v>
      </c>
      <c r="BP35" s="13" t="s">
        <v>72</v>
      </c>
    </row>
    <row r="36" spans="2:68" outlineLevel="1" x14ac:dyDescent="0.25">
      <c r="B36" s="14" t="s">
        <v>84</v>
      </c>
      <c r="C36" s="15">
        <v>100</v>
      </c>
      <c r="D36" s="15" t="s">
        <v>72</v>
      </c>
      <c r="E36" s="16">
        <v>100</v>
      </c>
      <c r="F36" s="15" t="s">
        <v>72</v>
      </c>
      <c r="G36" s="15" t="s">
        <v>72</v>
      </c>
      <c r="H36" s="15" t="s">
        <v>72</v>
      </c>
      <c r="I36" s="16">
        <v>100</v>
      </c>
      <c r="J36" s="15" t="s">
        <v>72</v>
      </c>
      <c r="K36" s="16">
        <v>100</v>
      </c>
      <c r="L36" s="15">
        <v>100</v>
      </c>
      <c r="M36" s="16">
        <v>100</v>
      </c>
      <c r="N36" s="15">
        <v>100</v>
      </c>
      <c r="O36" s="16">
        <v>100</v>
      </c>
      <c r="P36" s="16">
        <v>100</v>
      </c>
      <c r="Q36" s="15" t="s">
        <v>72</v>
      </c>
      <c r="R36" s="15" t="s">
        <v>72</v>
      </c>
      <c r="S36" s="15" t="s">
        <v>72</v>
      </c>
      <c r="T36" s="15" t="s">
        <v>72</v>
      </c>
      <c r="U36" s="15">
        <v>100</v>
      </c>
      <c r="V36" s="15" t="s">
        <v>72</v>
      </c>
      <c r="W36" s="15" t="s">
        <v>72</v>
      </c>
      <c r="X36" s="15" t="s">
        <v>72</v>
      </c>
      <c r="Y36" s="15">
        <v>100</v>
      </c>
      <c r="Z36" s="16">
        <v>100</v>
      </c>
      <c r="AA36" s="15">
        <v>100</v>
      </c>
      <c r="AB36" s="16">
        <v>100</v>
      </c>
      <c r="AC36" s="15">
        <v>100</v>
      </c>
      <c r="AD36" s="15" t="s">
        <v>72</v>
      </c>
      <c r="AE36" s="16" t="s">
        <v>72</v>
      </c>
      <c r="AF36" s="15" t="s">
        <v>72</v>
      </c>
      <c r="AG36" s="15">
        <v>100</v>
      </c>
      <c r="AH36" s="16" t="s">
        <v>72</v>
      </c>
      <c r="AI36" s="15">
        <v>100</v>
      </c>
      <c r="AJ36" s="16" t="s">
        <v>72</v>
      </c>
      <c r="AK36" s="15">
        <v>100</v>
      </c>
      <c r="AL36" s="15" t="s">
        <v>72</v>
      </c>
      <c r="AM36" s="16" t="s">
        <v>72</v>
      </c>
      <c r="AN36" s="15" t="s">
        <v>72</v>
      </c>
      <c r="AO36" s="15" t="s">
        <v>72</v>
      </c>
      <c r="AP36" s="15" t="s">
        <v>72</v>
      </c>
      <c r="AQ36" s="15">
        <v>100</v>
      </c>
      <c r="AR36" s="15" t="s">
        <v>72</v>
      </c>
      <c r="AS36" s="15" t="s">
        <v>72</v>
      </c>
      <c r="AT36" s="16">
        <v>100</v>
      </c>
      <c r="AU36" s="15" t="s">
        <v>72</v>
      </c>
      <c r="AV36" s="15">
        <v>100</v>
      </c>
      <c r="AW36" s="16" t="s">
        <v>72</v>
      </c>
      <c r="AX36" s="15" t="s">
        <v>72</v>
      </c>
      <c r="AY36" s="15" t="s">
        <v>72</v>
      </c>
      <c r="AZ36" s="16">
        <v>100</v>
      </c>
      <c r="BA36" s="15" t="s">
        <v>72</v>
      </c>
      <c r="BB36" s="15">
        <v>100</v>
      </c>
      <c r="BC36" s="16" t="s">
        <v>72</v>
      </c>
      <c r="BD36" s="15">
        <v>100</v>
      </c>
      <c r="BE36" s="15">
        <v>100</v>
      </c>
      <c r="BF36" s="15" t="s">
        <v>72</v>
      </c>
      <c r="BG36" s="15">
        <v>100</v>
      </c>
      <c r="BH36" s="15">
        <v>100</v>
      </c>
      <c r="BI36" s="15">
        <v>100</v>
      </c>
      <c r="BJ36" s="15" t="s">
        <v>72</v>
      </c>
      <c r="BK36" s="15">
        <v>100</v>
      </c>
      <c r="BL36" s="15">
        <v>100</v>
      </c>
      <c r="BM36" s="15">
        <v>100</v>
      </c>
      <c r="BN36" s="15" t="s">
        <v>72</v>
      </c>
      <c r="BO36" s="15" t="s">
        <v>72</v>
      </c>
      <c r="BP36" s="16">
        <v>100</v>
      </c>
    </row>
    <row r="37" spans="2:68" ht="28.5" outlineLevel="1" x14ac:dyDescent="0.25">
      <c r="B37" s="11" t="s">
        <v>85</v>
      </c>
      <c r="C37" s="12" t="s">
        <v>72</v>
      </c>
      <c r="D37" s="12" t="s">
        <v>72</v>
      </c>
      <c r="E37" s="13" t="s">
        <v>72</v>
      </c>
      <c r="F37" s="12" t="s">
        <v>72</v>
      </c>
      <c r="G37" s="12" t="s">
        <v>72</v>
      </c>
      <c r="H37" s="12" t="s">
        <v>72</v>
      </c>
      <c r="I37" s="13" t="s">
        <v>72</v>
      </c>
      <c r="J37" s="12" t="s">
        <v>72</v>
      </c>
      <c r="K37" s="13" t="s">
        <v>72</v>
      </c>
      <c r="L37" s="12" t="s">
        <v>72</v>
      </c>
      <c r="M37" s="13" t="s">
        <v>72</v>
      </c>
      <c r="N37" s="12" t="s">
        <v>72</v>
      </c>
      <c r="O37" s="13" t="s">
        <v>72</v>
      </c>
      <c r="P37" s="13" t="s">
        <v>72</v>
      </c>
      <c r="Q37" s="12" t="s">
        <v>72</v>
      </c>
      <c r="R37" s="12" t="s">
        <v>72</v>
      </c>
      <c r="S37" s="12" t="s">
        <v>72</v>
      </c>
      <c r="T37" s="12" t="s">
        <v>72</v>
      </c>
      <c r="U37" s="12" t="s">
        <v>72</v>
      </c>
      <c r="V37" s="12" t="s">
        <v>72</v>
      </c>
      <c r="W37" s="12" t="s">
        <v>72</v>
      </c>
      <c r="X37" s="12" t="s">
        <v>72</v>
      </c>
      <c r="Y37" s="12" t="s">
        <v>72</v>
      </c>
      <c r="Z37" s="13" t="s">
        <v>72</v>
      </c>
      <c r="AA37" s="12" t="s">
        <v>72</v>
      </c>
      <c r="AB37" s="13" t="s">
        <v>72</v>
      </c>
      <c r="AC37" s="12" t="s">
        <v>72</v>
      </c>
      <c r="AD37" s="12" t="s">
        <v>72</v>
      </c>
      <c r="AE37" s="13" t="s">
        <v>72</v>
      </c>
      <c r="AF37" s="12" t="s">
        <v>72</v>
      </c>
      <c r="AG37" s="12" t="s">
        <v>72</v>
      </c>
      <c r="AH37" s="13" t="s">
        <v>72</v>
      </c>
      <c r="AI37" s="12" t="s">
        <v>72</v>
      </c>
      <c r="AJ37" s="13" t="s">
        <v>72</v>
      </c>
      <c r="AK37" s="12" t="s">
        <v>72</v>
      </c>
      <c r="AL37" s="12" t="s">
        <v>72</v>
      </c>
      <c r="AM37" s="13" t="s">
        <v>72</v>
      </c>
      <c r="AN37" s="12" t="s">
        <v>72</v>
      </c>
      <c r="AO37" s="12" t="s">
        <v>72</v>
      </c>
      <c r="AP37" s="12" t="s">
        <v>72</v>
      </c>
      <c r="AQ37" s="12" t="s">
        <v>72</v>
      </c>
      <c r="AR37" s="12" t="s">
        <v>72</v>
      </c>
      <c r="AS37" s="12" t="s">
        <v>72</v>
      </c>
      <c r="AT37" s="13" t="s">
        <v>72</v>
      </c>
      <c r="AU37" s="12" t="s">
        <v>72</v>
      </c>
      <c r="AV37" s="12" t="s">
        <v>72</v>
      </c>
      <c r="AW37" s="13" t="s">
        <v>72</v>
      </c>
      <c r="AX37" s="12" t="s">
        <v>72</v>
      </c>
      <c r="AY37" s="12" t="s">
        <v>72</v>
      </c>
      <c r="AZ37" s="13" t="s">
        <v>72</v>
      </c>
      <c r="BA37" s="12" t="s">
        <v>72</v>
      </c>
      <c r="BB37" s="12" t="s">
        <v>72</v>
      </c>
      <c r="BC37" s="13" t="s">
        <v>72</v>
      </c>
      <c r="BD37" s="12" t="s">
        <v>72</v>
      </c>
      <c r="BE37" s="12" t="s">
        <v>72</v>
      </c>
      <c r="BF37" s="12" t="s">
        <v>72</v>
      </c>
      <c r="BG37" s="12" t="s">
        <v>72</v>
      </c>
      <c r="BH37" s="12" t="s">
        <v>72</v>
      </c>
      <c r="BI37" s="12" t="s">
        <v>72</v>
      </c>
      <c r="BJ37" s="12" t="s">
        <v>72</v>
      </c>
      <c r="BK37" s="12" t="s">
        <v>72</v>
      </c>
      <c r="BL37" s="12" t="s">
        <v>72</v>
      </c>
      <c r="BM37" s="12" t="s">
        <v>72</v>
      </c>
      <c r="BN37" s="12" t="s">
        <v>72</v>
      </c>
      <c r="BO37" s="12" t="s">
        <v>72</v>
      </c>
      <c r="BP37" s="13" t="s">
        <v>72</v>
      </c>
    </row>
    <row r="38" spans="2:68" outlineLevel="1" x14ac:dyDescent="0.25">
      <c r="B38" s="14" t="s">
        <v>86</v>
      </c>
      <c r="C38" s="15" t="s">
        <v>72</v>
      </c>
      <c r="D38" s="15" t="s">
        <v>72</v>
      </c>
      <c r="E38" s="16" t="s">
        <v>72</v>
      </c>
      <c r="F38" s="15" t="s">
        <v>72</v>
      </c>
      <c r="G38" s="15" t="s">
        <v>72</v>
      </c>
      <c r="H38" s="15" t="s">
        <v>72</v>
      </c>
      <c r="I38" s="16" t="s">
        <v>72</v>
      </c>
      <c r="J38" s="15" t="s">
        <v>72</v>
      </c>
      <c r="K38" s="16" t="s">
        <v>72</v>
      </c>
      <c r="L38" s="15" t="s">
        <v>72</v>
      </c>
      <c r="M38" s="16" t="s">
        <v>72</v>
      </c>
      <c r="N38" s="15" t="s">
        <v>72</v>
      </c>
      <c r="O38" s="16" t="s">
        <v>72</v>
      </c>
      <c r="P38" s="16" t="s">
        <v>72</v>
      </c>
      <c r="Q38" s="15" t="s">
        <v>72</v>
      </c>
      <c r="R38" s="15" t="s">
        <v>72</v>
      </c>
      <c r="S38" s="15" t="s">
        <v>72</v>
      </c>
      <c r="T38" s="15" t="s">
        <v>72</v>
      </c>
      <c r="U38" s="15" t="s">
        <v>72</v>
      </c>
      <c r="V38" s="15" t="s">
        <v>72</v>
      </c>
      <c r="W38" s="15" t="s">
        <v>72</v>
      </c>
      <c r="X38" s="15" t="s">
        <v>72</v>
      </c>
      <c r="Y38" s="15" t="s">
        <v>72</v>
      </c>
      <c r="Z38" s="16" t="s">
        <v>72</v>
      </c>
      <c r="AA38" s="15" t="s">
        <v>72</v>
      </c>
      <c r="AB38" s="16" t="s">
        <v>72</v>
      </c>
      <c r="AC38" s="15" t="s">
        <v>72</v>
      </c>
      <c r="AD38" s="15" t="s">
        <v>72</v>
      </c>
      <c r="AE38" s="16" t="s">
        <v>72</v>
      </c>
      <c r="AF38" s="15" t="s">
        <v>72</v>
      </c>
      <c r="AG38" s="15" t="s">
        <v>72</v>
      </c>
      <c r="AH38" s="16" t="s">
        <v>72</v>
      </c>
      <c r="AI38" s="15" t="s">
        <v>72</v>
      </c>
      <c r="AJ38" s="16" t="s">
        <v>72</v>
      </c>
      <c r="AK38" s="15" t="s">
        <v>72</v>
      </c>
      <c r="AL38" s="15" t="s">
        <v>72</v>
      </c>
      <c r="AM38" s="16" t="s">
        <v>72</v>
      </c>
      <c r="AN38" s="15" t="s">
        <v>72</v>
      </c>
      <c r="AO38" s="15" t="s">
        <v>72</v>
      </c>
      <c r="AP38" s="15" t="s">
        <v>72</v>
      </c>
      <c r="AQ38" s="15" t="s">
        <v>72</v>
      </c>
      <c r="AR38" s="15" t="s">
        <v>72</v>
      </c>
      <c r="AS38" s="15" t="s">
        <v>72</v>
      </c>
      <c r="AT38" s="16" t="s">
        <v>72</v>
      </c>
      <c r="AU38" s="15" t="s">
        <v>72</v>
      </c>
      <c r="AV38" s="15" t="s">
        <v>72</v>
      </c>
      <c r="AW38" s="16" t="s">
        <v>72</v>
      </c>
      <c r="AX38" s="15" t="s">
        <v>72</v>
      </c>
      <c r="AY38" s="15" t="s">
        <v>72</v>
      </c>
      <c r="AZ38" s="16" t="s">
        <v>72</v>
      </c>
      <c r="BA38" s="15" t="s">
        <v>72</v>
      </c>
      <c r="BB38" s="15" t="s">
        <v>72</v>
      </c>
      <c r="BC38" s="16" t="s">
        <v>72</v>
      </c>
      <c r="BD38" s="15" t="s">
        <v>72</v>
      </c>
      <c r="BE38" s="15" t="s">
        <v>72</v>
      </c>
      <c r="BF38" s="15" t="s">
        <v>72</v>
      </c>
      <c r="BG38" s="15" t="s">
        <v>72</v>
      </c>
      <c r="BH38" s="15" t="s">
        <v>72</v>
      </c>
      <c r="BI38" s="15" t="s">
        <v>72</v>
      </c>
      <c r="BJ38" s="15" t="s">
        <v>72</v>
      </c>
      <c r="BK38" s="15" t="s">
        <v>72</v>
      </c>
      <c r="BL38" s="15" t="s">
        <v>72</v>
      </c>
      <c r="BM38" s="15" t="s">
        <v>72</v>
      </c>
      <c r="BN38" s="15" t="s">
        <v>72</v>
      </c>
      <c r="BO38" s="15" t="s">
        <v>72</v>
      </c>
      <c r="BP38" s="16" t="s">
        <v>72</v>
      </c>
    </row>
    <row r="39" spans="2:68" outlineLevel="1" x14ac:dyDescent="0.25">
      <c r="B39" s="11" t="s">
        <v>87</v>
      </c>
      <c r="C39" s="12" t="s">
        <v>72</v>
      </c>
      <c r="D39" s="12" t="s">
        <v>72</v>
      </c>
      <c r="E39" s="13" t="s">
        <v>72</v>
      </c>
      <c r="F39" s="12" t="s">
        <v>72</v>
      </c>
      <c r="G39" s="12" t="s">
        <v>72</v>
      </c>
      <c r="H39" s="12" t="s">
        <v>72</v>
      </c>
      <c r="I39" s="13" t="s">
        <v>72</v>
      </c>
      <c r="J39" s="12" t="s">
        <v>72</v>
      </c>
      <c r="K39" s="13" t="s">
        <v>72</v>
      </c>
      <c r="L39" s="12" t="s">
        <v>72</v>
      </c>
      <c r="M39" s="13" t="s">
        <v>72</v>
      </c>
      <c r="N39" s="12" t="s">
        <v>72</v>
      </c>
      <c r="O39" s="13" t="s">
        <v>72</v>
      </c>
      <c r="P39" s="13" t="s">
        <v>72</v>
      </c>
      <c r="Q39" s="12" t="s">
        <v>72</v>
      </c>
      <c r="R39" s="12" t="s">
        <v>72</v>
      </c>
      <c r="S39" s="12" t="s">
        <v>72</v>
      </c>
      <c r="T39" s="12" t="s">
        <v>72</v>
      </c>
      <c r="U39" s="12" t="s">
        <v>72</v>
      </c>
      <c r="V39" s="12" t="s">
        <v>72</v>
      </c>
      <c r="W39" s="12" t="s">
        <v>72</v>
      </c>
      <c r="X39" s="12" t="s">
        <v>72</v>
      </c>
      <c r="Y39" s="12" t="s">
        <v>72</v>
      </c>
      <c r="Z39" s="13" t="s">
        <v>72</v>
      </c>
      <c r="AA39" s="12" t="s">
        <v>72</v>
      </c>
      <c r="AB39" s="13" t="s">
        <v>72</v>
      </c>
      <c r="AC39" s="12" t="s">
        <v>72</v>
      </c>
      <c r="AD39" s="12" t="s">
        <v>72</v>
      </c>
      <c r="AE39" s="13" t="s">
        <v>72</v>
      </c>
      <c r="AF39" s="12" t="s">
        <v>72</v>
      </c>
      <c r="AG39" s="12" t="s">
        <v>72</v>
      </c>
      <c r="AH39" s="13" t="s">
        <v>72</v>
      </c>
      <c r="AI39" s="12" t="s">
        <v>72</v>
      </c>
      <c r="AJ39" s="13" t="s">
        <v>72</v>
      </c>
      <c r="AK39" s="12" t="s">
        <v>72</v>
      </c>
      <c r="AL39" s="12" t="s">
        <v>72</v>
      </c>
      <c r="AM39" s="13" t="s">
        <v>72</v>
      </c>
      <c r="AN39" s="12" t="s">
        <v>72</v>
      </c>
      <c r="AO39" s="12" t="s">
        <v>72</v>
      </c>
      <c r="AP39" s="12" t="s">
        <v>72</v>
      </c>
      <c r="AQ39" s="12" t="s">
        <v>72</v>
      </c>
      <c r="AR39" s="12" t="s">
        <v>72</v>
      </c>
      <c r="AS39" s="12" t="s">
        <v>72</v>
      </c>
      <c r="AT39" s="13" t="s">
        <v>72</v>
      </c>
      <c r="AU39" s="12" t="s">
        <v>72</v>
      </c>
      <c r="AV39" s="12" t="s">
        <v>72</v>
      </c>
      <c r="AW39" s="13" t="s">
        <v>72</v>
      </c>
      <c r="AX39" s="12" t="s">
        <v>72</v>
      </c>
      <c r="AY39" s="12" t="s">
        <v>72</v>
      </c>
      <c r="AZ39" s="13" t="s">
        <v>72</v>
      </c>
      <c r="BA39" s="12" t="s">
        <v>72</v>
      </c>
      <c r="BB39" s="12" t="s">
        <v>72</v>
      </c>
      <c r="BC39" s="13" t="s">
        <v>72</v>
      </c>
      <c r="BD39" s="12" t="s">
        <v>72</v>
      </c>
      <c r="BE39" s="12" t="s">
        <v>72</v>
      </c>
      <c r="BF39" s="12" t="s">
        <v>72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2" t="s">
        <v>72</v>
      </c>
      <c r="BP39" s="13" t="s">
        <v>72</v>
      </c>
    </row>
    <row r="40" spans="2:68" outlineLevel="1" x14ac:dyDescent="0.25">
      <c r="B40" s="14" t="s">
        <v>88</v>
      </c>
      <c r="C40" s="15">
        <v>100</v>
      </c>
      <c r="D40" s="15" t="s">
        <v>72</v>
      </c>
      <c r="E40" s="16">
        <v>100</v>
      </c>
      <c r="F40" s="15" t="s">
        <v>72</v>
      </c>
      <c r="G40" s="15" t="s">
        <v>72</v>
      </c>
      <c r="H40" s="15" t="s">
        <v>72</v>
      </c>
      <c r="I40" s="16">
        <v>100</v>
      </c>
      <c r="J40" s="15" t="s">
        <v>72</v>
      </c>
      <c r="K40" s="16">
        <v>100</v>
      </c>
      <c r="L40" s="15">
        <v>100</v>
      </c>
      <c r="M40" s="16">
        <v>100</v>
      </c>
      <c r="N40" s="15">
        <v>100</v>
      </c>
      <c r="O40" s="16">
        <v>100</v>
      </c>
      <c r="P40" s="16">
        <v>100</v>
      </c>
      <c r="Q40" s="15" t="s">
        <v>72</v>
      </c>
      <c r="R40" s="15" t="s">
        <v>72</v>
      </c>
      <c r="S40" s="15" t="s">
        <v>72</v>
      </c>
      <c r="T40" s="15" t="s">
        <v>72</v>
      </c>
      <c r="U40" s="15">
        <v>100</v>
      </c>
      <c r="V40" s="15" t="s">
        <v>72</v>
      </c>
      <c r="W40" s="15" t="s">
        <v>72</v>
      </c>
      <c r="X40" s="15" t="s">
        <v>72</v>
      </c>
      <c r="Y40" s="15">
        <v>100</v>
      </c>
      <c r="Z40" s="16">
        <v>100</v>
      </c>
      <c r="AA40" s="15">
        <v>100</v>
      </c>
      <c r="AB40" s="16">
        <v>100</v>
      </c>
      <c r="AC40" s="15">
        <v>100</v>
      </c>
      <c r="AD40" s="15" t="s">
        <v>72</v>
      </c>
      <c r="AE40" s="16" t="s">
        <v>72</v>
      </c>
      <c r="AF40" s="15" t="s">
        <v>72</v>
      </c>
      <c r="AG40" s="15">
        <v>100</v>
      </c>
      <c r="AH40" s="16" t="s">
        <v>72</v>
      </c>
      <c r="AI40" s="15">
        <v>100</v>
      </c>
      <c r="AJ40" s="16" t="s">
        <v>72</v>
      </c>
      <c r="AK40" s="15">
        <v>100</v>
      </c>
      <c r="AL40" s="15" t="s">
        <v>72</v>
      </c>
      <c r="AM40" s="16" t="s">
        <v>72</v>
      </c>
      <c r="AN40" s="15" t="s">
        <v>72</v>
      </c>
      <c r="AO40" s="15" t="s">
        <v>72</v>
      </c>
      <c r="AP40" s="15" t="s">
        <v>72</v>
      </c>
      <c r="AQ40" s="15">
        <v>100</v>
      </c>
      <c r="AR40" s="15" t="s">
        <v>72</v>
      </c>
      <c r="AS40" s="15" t="s">
        <v>72</v>
      </c>
      <c r="AT40" s="16">
        <v>100</v>
      </c>
      <c r="AU40" s="15" t="s">
        <v>72</v>
      </c>
      <c r="AV40" s="15">
        <v>100</v>
      </c>
      <c r="AW40" s="16" t="s">
        <v>72</v>
      </c>
      <c r="AX40" s="15" t="s">
        <v>72</v>
      </c>
      <c r="AY40" s="15" t="s">
        <v>72</v>
      </c>
      <c r="AZ40" s="16">
        <v>100</v>
      </c>
      <c r="BA40" s="15" t="s">
        <v>72</v>
      </c>
      <c r="BB40" s="15">
        <v>100</v>
      </c>
      <c r="BC40" s="16" t="s">
        <v>72</v>
      </c>
      <c r="BD40" s="15">
        <v>100</v>
      </c>
      <c r="BE40" s="15">
        <v>100</v>
      </c>
      <c r="BF40" s="15" t="s">
        <v>72</v>
      </c>
      <c r="BG40" s="15">
        <v>100</v>
      </c>
      <c r="BH40" s="15">
        <v>100</v>
      </c>
      <c r="BI40" s="15">
        <v>100</v>
      </c>
      <c r="BJ40" s="15" t="s">
        <v>72</v>
      </c>
      <c r="BK40" s="15">
        <v>100</v>
      </c>
      <c r="BL40" s="15">
        <v>100</v>
      </c>
      <c r="BM40" s="15">
        <v>100</v>
      </c>
      <c r="BN40" s="15" t="s">
        <v>72</v>
      </c>
      <c r="BO40" s="15" t="s">
        <v>72</v>
      </c>
      <c r="BP40" s="16">
        <v>100</v>
      </c>
    </row>
    <row r="41" spans="2:68" outlineLevel="1" x14ac:dyDescent="0.25">
      <c r="B41" s="11" t="s">
        <v>89</v>
      </c>
      <c r="C41" s="12" t="s">
        <v>72</v>
      </c>
      <c r="D41" s="12" t="s">
        <v>72</v>
      </c>
      <c r="E41" s="13" t="s">
        <v>72</v>
      </c>
      <c r="F41" s="12" t="s">
        <v>72</v>
      </c>
      <c r="G41" s="12" t="s">
        <v>72</v>
      </c>
      <c r="H41" s="12" t="s">
        <v>72</v>
      </c>
      <c r="I41" s="13" t="s">
        <v>72</v>
      </c>
      <c r="J41" s="12" t="s">
        <v>72</v>
      </c>
      <c r="K41" s="13" t="s">
        <v>72</v>
      </c>
      <c r="L41" s="12" t="s">
        <v>72</v>
      </c>
      <c r="M41" s="13" t="s">
        <v>72</v>
      </c>
      <c r="N41" s="12" t="s">
        <v>72</v>
      </c>
      <c r="O41" s="13" t="s">
        <v>72</v>
      </c>
      <c r="P41" s="13" t="s">
        <v>72</v>
      </c>
      <c r="Q41" s="12" t="s">
        <v>72</v>
      </c>
      <c r="R41" s="12" t="s">
        <v>72</v>
      </c>
      <c r="S41" s="12" t="s">
        <v>72</v>
      </c>
      <c r="T41" s="12" t="s">
        <v>72</v>
      </c>
      <c r="U41" s="12" t="s">
        <v>72</v>
      </c>
      <c r="V41" s="12" t="s">
        <v>72</v>
      </c>
      <c r="W41" s="12" t="s">
        <v>72</v>
      </c>
      <c r="X41" s="12" t="s">
        <v>72</v>
      </c>
      <c r="Y41" s="12" t="s">
        <v>72</v>
      </c>
      <c r="Z41" s="13" t="s">
        <v>72</v>
      </c>
      <c r="AA41" s="12" t="s">
        <v>72</v>
      </c>
      <c r="AB41" s="13" t="s">
        <v>72</v>
      </c>
      <c r="AC41" s="12" t="s">
        <v>72</v>
      </c>
      <c r="AD41" s="12" t="s">
        <v>72</v>
      </c>
      <c r="AE41" s="13" t="s">
        <v>72</v>
      </c>
      <c r="AF41" s="12" t="s">
        <v>72</v>
      </c>
      <c r="AG41" s="12" t="s">
        <v>72</v>
      </c>
      <c r="AH41" s="13" t="s">
        <v>72</v>
      </c>
      <c r="AI41" s="12" t="s">
        <v>72</v>
      </c>
      <c r="AJ41" s="13" t="s">
        <v>72</v>
      </c>
      <c r="AK41" s="12" t="s">
        <v>72</v>
      </c>
      <c r="AL41" s="12" t="s">
        <v>72</v>
      </c>
      <c r="AM41" s="13" t="s">
        <v>72</v>
      </c>
      <c r="AN41" s="12" t="s">
        <v>72</v>
      </c>
      <c r="AO41" s="12" t="s">
        <v>72</v>
      </c>
      <c r="AP41" s="12" t="s">
        <v>72</v>
      </c>
      <c r="AQ41" s="12" t="s">
        <v>72</v>
      </c>
      <c r="AR41" s="12" t="s">
        <v>72</v>
      </c>
      <c r="AS41" s="12" t="s">
        <v>72</v>
      </c>
      <c r="AT41" s="13" t="s">
        <v>72</v>
      </c>
      <c r="AU41" s="12" t="s">
        <v>72</v>
      </c>
      <c r="AV41" s="12" t="s">
        <v>72</v>
      </c>
      <c r="AW41" s="13" t="s">
        <v>72</v>
      </c>
      <c r="AX41" s="12" t="s">
        <v>72</v>
      </c>
      <c r="AY41" s="12" t="s">
        <v>72</v>
      </c>
      <c r="AZ41" s="13" t="s">
        <v>72</v>
      </c>
      <c r="BA41" s="12" t="s">
        <v>72</v>
      </c>
      <c r="BB41" s="12" t="s">
        <v>72</v>
      </c>
      <c r="BC41" s="13" t="s">
        <v>72</v>
      </c>
      <c r="BD41" s="12" t="s">
        <v>72</v>
      </c>
      <c r="BE41" s="12" t="s">
        <v>72</v>
      </c>
      <c r="BF41" s="12" t="s">
        <v>72</v>
      </c>
      <c r="BG41" s="12" t="s">
        <v>72</v>
      </c>
      <c r="BH41" s="12" t="s">
        <v>72</v>
      </c>
      <c r="BI41" s="12" t="s">
        <v>72</v>
      </c>
      <c r="BJ41" s="12" t="s">
        <v>72</v>
      </c>
      <c r="BK41" s="12" t="s">
        <v>72</v>
      </c>
      <c r="BL41" s="12" t="s">
        <v>72</v>
      </c>
      <c r="BM41" s="12" t="s">
        <v>72</v>
      </c>
      <c r="BN41" s="12" t="s">
        <v>72</v>
      </c>
      <c r="BO41" s="12" t="s">
        <v>72</v>
      </c>
      <c r="BP41" s="13" t="s">
        <v>72</v>
      </c>
    </row>
    <row r="42" spans="2:68" outlineLevel="1" x14ac:dyDescent="0.25">
      <c r="B42" s="17" t="s">
        <v>73</v>
      </c>
      <c r="C42" s="18">
        <v>100</v>
      </c>
      <c r="D42" s="18" t="s">
        <v>72</v>
      </c>
      <c r="E42" s="19">
        <v>100</v>
      </c>
      <c r="F42" s="18" t="s">
        <v>72</v>
      </c>
      <c r="G42" s="18" t="s">
        <v>72</v>
      </c>
      <c r="H42" s="18" t="s">
        <v>72</v>
      </c>
      <c r="I42" s="19">
        <v>100</v>
      </c>
      <c r="J42" s="18" t="s">
        <v>72</v>
      </c>
      <c r="K42" s="19">
        <v>100</v>
      </c>
      <c r="L42" s="18">
        <v>100</v>
      </c>
      <c r="M42" s="19">
        <v>100</v>
      </c>
      <c r="N42" s="18">
        <v>100</v>
      </c>
      <c r="O42" s="19">
        <v>100</v>
      </c>
      <c r="P42" s="19">
        <v>100</v>
      </c>
      <c r="Q42" s="18" t="s">
        <v>72</v>
      </c>
      <c r="R42" s="18" t="s">
        <v>72</v>
      </c>
      <c r="S42" s="18" t="s">
        <v>72</v>
      </c>
      <c r="T42" s="18" t="s">
        <v>72</v>
      </c>
      <c r="U42" s="18">
        <v>100</v>
      </c>
      <c r="V42" s="18" t="s">
        <v>72</v>
      </c>
      <c r="W42" s="18" t="s">
        <v>72</v>
      </c>
      <c r="X42" s="18" t="s">
        <v>72</v>
      </c>
      <c r="Y42" s="18">
        <v>100</v>
      </c>
      <c r="Z42" s="19">
        <v>100</v>
      </c>
      <c r="AA42" s="18">
        <v>100</v>
      </c>
      <c r="AB42" s="19">
        <v>100</v>
      </c>
      <c r="AC42" s="18">
        <v>100</v>
      </c>
      <c r="AD42" s="18" t="s">
        <v>72</v>
      </c>
      <c r="AE42" s="19" t="s">
        <v>72</v>
      </c>
      <c r="AF42" s="18" t="s">
        <v>72</v>
      </c>
      <c r="AG42" s="18">
        <v>100</v>
      </c>
      <c r="AH42" s="19" t="s">
        <v>72</v>
      </c>
      <c r="AI42" s="18">
        <v>100</v>
      </c>
      <c r="AJ42" s="19" t="s">
        <v>72</v>
      </c>
      <c r="AK42" s="18">
        <v>100</v>
      </c>
      <c r="AL42" s="18" t="s">
        <v>72</v>
      </c>
      <c r="AM42" s="19" t="s">
        <v>72</v>
      </c>
      <c r="AN42" s="18" t="s">
        <v>72</v>
      </c>
      <c r="AO42" s="18" t="s">
        <v>72</v>
      </c>
      <c r="AP42" s="18" t="s">
        <v>72</v>
      </c>
      <c r="AQ42" s="18">
        <v>100</v>
      </c>
      <c r="AR42" s="18" t="s">
        <v>72</v>
      </c>
      <c r="AS42" s="18" t="s">
        <v>72</v>
      </c>
      <c r="AT42" s="19">
        <v>100</v>
      </c>
      <c r="AU42" s="18" t="s">
        <v>72</v>
      </c>
      <c r="AV42" s="18">
        <v>100</v>
      </c>
      <c r="AW42" s="19" t="s">
        <v>72</v>
      </c>
      <c r="AX42" s="18" t="s">
        <v>72</v>
      </c>
      <c r="AY42" s="18" t="s">
        <v>72</v>
      </c>
      <c r="AZ42" s="19">
        <v>100</v>
      </c>
      <c r="BA42" s="18" t="s">
        <v>72</v>
      </c>
      <c r="BB42" s="18">
        <v>100</v>
      </c>
      <c r="BC42" s="19" t="s">
        <v>72</v>
      </c>
      <c r="BD42" s="18">
        <v>100</v>
      </c>
      <c r="BE42" s="18">
        <v>100</v>
      </c>
      <c r="BF42" s="18" t="s">
        <v>72</v>
      </c>
      <c r="BG42" s="18">
        <v>100</v>
      </c>
      <c r="BH42" s="18">
        <v>100</v>
      </c>
      <c r="BI42" s="18">
        <v>100</v>
      </c>
      <c r="BJ42" s="18" t="s">
        <v>72</v>
      </c>
      <c r="BK42" s="18">
        <v>100</v>
      </c>
      <c r="BL42" s="18">
        <v>100</v>
      </c>
      <c r="BM42" s="18">
        <v>100</v>
      </c>
      <c r="BN42" s="18" t="s">
        <v>72</v>
      </c>
      <c r="BO42" s="18" t="s">
        <v>72</v>
      </c>
      <c r="BP42" s="19">
        <v>100</v>
      </c>
    </row>
    <row r="43" spans="2:68" outlineLevel="1" x14ac:dyDescent="0.25">
      <c r="B43" s="17" t="s">
        <v>74</v>
      </c>
      <c r="C43" s="20">
        <v>1</v>
      </c>
      <c r="D43" s="20" t="s">
        <v>72</v>
      </c>
      <c r="E43" s="21">
        <v>1</v>
      </c>
      <c r="F43" s="20" t="s">
        <v>72</v>
      </c>
      <c r="G43" s="20" t="s">
        <v>72</v>
      </c>
      <c r="H43" s="20" t="s">
        <v>72</v>
      </c>
      <c r="I43" s="21">
        <v>1</v>
      </c>
      <c r="J43" s="20" t="s">
        <v>72</v>
      </c>
      <c r="K43" s="21">
        <v>1</v>
      </c>
      <c r="L43" s="20">
        <v>1</v>
      </c>
      <c r="M43" s="21">
        <v>1</v>
      </c>
      <c r="N43" s="20">
        <v>1</v>
      </c>
      <c r="O43" s="21">
        <v>1</v>
      </c>
      <c r="P43" s="21">
        <v>1</v>
      </c>
      <c r="Q43" s="20" t="s">
        <v>72</v>
      </c>
      <c r="R43" s="20" t="s">
        <v>72</v>
      </c>
      <c r="S43" s="20" t="s">
        <v>72</v>
      </c>
      <c r="T43" s="20" t="s">
        <v>72</v>
      </c>
      <c r="U43" s="20">
        <v>1</v>
      </c>
      <c r="V43" s="20" t="s">
        <v>72</v>
      </c>
      <c r="W43" s="20" t="s">
        <v>72</v>
      </c>
      <c r="X43" s="20" t="s">
        <v>72</v>
      </c>
      <c r="Y43" s="20">
        <v>1</v>
      </c>
      <c r="Z43" s="21">
        <v>1</v>
      </c>
      <c r="AA43" s="20">
        <v>1</v>
      </c>
      <c r="AB43" s="21">
        <v>1</v>
      </c>
      <c r="AC43" s="20">
        <v>1</v>
      </c>
      <c r="AD43" s="20" t="s">
        <v>72</v>
      </c>
      <c r="AE43" s="21" t="s">
        <v>72</v>
      </c>
      <c r="AF43" s="20" t="s">
        <v>72</v>
      </c>
      <c r="AG43" s="20">
        <v>1</v>
      </c>
      <c r="AH43" s="21" t="s">
        <v>72</v>
      </c>
      <c r="AI43" s="20">
        <v>1</v>
      </c>
      <c r="AJ43" s="21" t="s">
        <v>72</v>
      </c>
      <c r="AK43" s="20">
        <v>1</v>
      </c>
      <c r="AL43" s="20" t="s">
        <v>72</v>
      </c>
      <c r="AM43" s="21" t="s">
        <v>72</v>
      </c>
      <c r="AN43" s="20" t="s">
        <v>72</v>
      </c>
      <c r="AO43" s="20" t="s">
        <v>72</v>
      </c>
      <c r="AP43" s="20" t="s">
        <v>72</v>
      </c>
      <c r="AQ43" s="20">
        <v>1</v>
      </c>
      <c r="AR43" s="20" t="s">
        <v>72</v>
      </c>
      <c r="AS43" s="20" t="s">
        <v>72</v>
      </c>
      <c r="AT43" s="21">
        <v>1</v>
      </c>
      <c r="AU43" s="20" t="s">
        <v>72</v>
      </c>
      <c r="AV43" s="20">
        <v>1</v>
      </c>
      <c r="AW43" s="21" t="s">
        <v>72</v>
      </c>
      <c r="AX43" s="20" t="s">
        <v>72</v>
      </c>
      <c r="AY43" s="20" t="s">
        <v>72</v>
      </c>
      <c r="AZ43" s="21">
        <v>1</v>
      </c>
      <c r="BA43" s="20" t="s">
        <v>72</v>
      </c>
      <c r="BB43" s="20">
        <v>1</v>
      </c>
      <c r="BC43" s="21" t="s">
        <v>72</v>
      </c>
      <c r="BD43" s="20">
        <v>1</v>
      </c>
      <c r="BE43" s="20">
        <v>1</v>
      </c>
      <c r="BF43" s="20" t="s">
        <v>72</v>
      </c>
      <c r="BG43" s="20">
        <v>1</v>
      </c>
      <c r="BH43" s="20">
        <v>1</v>
      </c>
      <c r="BI43" s="20">
        <v>1</v>
      </c>
      <c r="BJ43" s="20" t="s">
        <v>72</v>
      </c>
      <c r="BK43" s="20">
        <v>1</v>
      </c>
      <c r="BL43" s="20">
        <v>1</v>
      </c>
      <c r="BM43" s="20">
        <v>1</v>
      </c>
      <c r="BN43" s="20" t="s">
        <v>72</v>
      </c>
      <c r="BO43" s="20" t="s">
        <v>72</v>
      </c>
      <c r="BP43" s="21">
        <v>1</v>
      </c>
    </row>
    <row r="44" spans="2:68" outlineLevel="1" x14ac:dyDescent="0.25">
      <c r="B44" s="14" t="s">
        <v>90</v>
      </c>
      <c r="C44" s="30">
        <v>4</v>
      </c>
      <c r="D44" s="30" t="s">
        <v>72</v>
      </c>
      <c r="E44" s="31">
        <v>4</v>
      </c>
      <c r="F44" s="30" t="s">
        <v>72</v>
      </c>
      <c r="G44" s="30" t="s">
        <v>72</v>
      </c>
      <c r="H44" s="30" t="s">
        <v>72</v>
      </c>
      <c r="I44" s="31">
        <v>4</v>
      </c>
      <c r="J44" s="30" t="s">
        <v>72</v>
      </c>
      <c r="K44" s="31">
        <v>4</v>
      </c>
      <c r="L44" s="30">
        <v>4</v>
      </c>
      <c r="M44" s="31">
        <v>4</v>
      </c>
      <c r="N44" s="30">
        <v>4</v>
      </c>
      <c r="O44" s="31">
        <v>4</v>
      </c>
      <c r="P44" s="31">
        <v>4</v>
      </c>
      <c r="Q44" s="30" t="s">
        <v>72</v>
      </c>
      <c r="R44" s="30" t="s">
        <v>72</v>
      </c>
      <c r="S44" s="30" t="s">
        <v>72</v>
      </c>
      <c r="T44" s="30" t="s">
        <v>72</v>
      </c>
      <c r="U44" s="30">
        <v>4</v>
      </c>
      <c r="V44" s="30" t="s">
        <v>72</v>
      </c>
      <c r="W44" s="30" t="s">
        <v>72</v>
      </c>
      <c r="X44" s="30" t="s">
        <v>72</v>
      </c>
      <c r="Y44" s="30">
        <v>4</v>
      </c>
      <c r="Z44" s="31">
        <v>4</v>
      </c>
      <c r="AA44" s="30">
        <v>4</v>
      </c>
      <c r="AB44" s="31">
        <v>4</v>
      </c>
      <c r="AC44" s="30">
        <v>4</v>
      </c>
      <c r="AD44" s="30" t="s">
        <v>72</v>
      </c>
      <c r="AE44" s="31" t="s">
        <v>72</v>
      </c>
      <c r="AF44" s="30" t="s">
        <v>72</v>
      </c>
      <c r="AG44" s="30">
        <v>4</v>
      </c>
      <c r="AH44" s="31" t="s">
        <v>72</v>
      </c>
      <c r="AI44" s="30">
        <v>4</v>
      </c>
      <c r="AJ44" s="31" t="s">
        <v>72</v>
      </c>
      <c r="AK44" s="30">
        <v>4</v>
      </c>
      <c r="AL44" s="30" t="s">
        <v>72</v>
      </c>
      <c r="AM44" s="31" t="s">
        <v>72</v>
      </c>
      <c r="AN44" s="30" t="s">
        <v>72</v>
      </c>
      <c r="AO44" s="30" t="s">
        <v>72</v>
      </c>
      <c r="AP44" s="30" t="s">
        <v>72</v>
      </c>
      <c r="AQ44" s="30">
        <v>4</v>
      </c>
      <c r="AR44" s="30" t="s">
        <v>72</v>
      </c>
      <c r="AS44" s="30" t="s">
        <v>72</v>
      </c>
      <c r="AT44" s="31">
        <v>4</v>
      </c>
      <c r="AU44" s="30" t="s">
        <v>72</v>
      </c>
      <c r="AV44" s="30">
        <v>4</v>
      </c>
      <c r="AW44" s="31" t="s">
        <v>72</v>
      </c>
      <c r="AX44" s="30" t="s">
        <v>72</v>
      </c>
      <c r="AY44" s="30" t="s">
        <v>72</v>
      </c>
      <c r="AZ44" s="31">
        <v>4</v>
      </c>
      <c r="BA44" s="30" t="s">
        <v>72</v>
      </c>
      <c r="BB44" s="30">
        <v>4</v>
      </c>
      <c r="BC44" s="31" t="s">
        <v>72</v>
      </c>
      <c r="BD44" s="30">
        <v>4</v>
      </c>
      <c r="BE44" s="30">
        <v>4</v>
      </c>
      <c r="BF44" s="30" t="s">
        <v>72</v>
      </c>
      <c r="BG44" s="30">
        <v>4</v>
      </c>
      <c r="BH44" s="30">
        <v>4</v>
      </c>
      <c r="BI44" s="30">
        <v>4</v>
      </c>
      <c r="BJ44" s="30" t="s">
        <v>72</v>
      </c>
      <c r="BK44" s="30">
        <v>4</v>
      </c>
      <c r="BL44" s="30">
        <v>4</v>
      </c>
      <c r="BM44" s="30">
        <v>4</v>
      </c>
      <c r="BN44" s="30" t="s">
        <v>72</v>
      </c>
      <c r="BO44" s="30" t="s">
        <v>72</v>
      </c>
      <c r="BP44" s="31">
        <v>4</v>
      </c>
    </row>
    <row r="45" spans="2:68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</row>
    <row r="46" spans="2:68" outlineLevel="1" x14ac:dyDescent="0.25">
      <c r="B46" s="27" t="s">
        <v>75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</row>
    <row r="47" spans="2:68" outlineLevel="1" x14ac:dyDescent="0.25">
      <c r="B47" s="28" t="s">
        <v>76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</row>
    <row r="48" spans="2:68" outlineLevel="1" x14ac:dyDescent="0.25">
      <c r="B48" s="28" t="s">
        <v>77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</row>
    <row r="49" spans="1:68" outlineLevel="1" x14ac:dyDescent="0.25">
      <c r="B49" s="29" t="s">
        <v>78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</row>
    <row r="50" spans="1:68" outlineLevel="1" x14ac:dyDescent="0.25">
      <c r="B50" s="29" t="s">
        <v>79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</row>
    <row r="51" spans="1:68" outlineLevel="1" x14ac:dyDescent="0.25">
      <c r="A51" s="2" t="s">
        <v>1</v>
      </c>
    </row>
    <row r="52" spans="1:68" ht="15.75" x14ac:dyDescent="0.25">
      <c r="B52" s="1" t="s">
        <v>91</v>
      </c>
    </row>
    <row r="53" spans="1:68" outlineLevel="1" x14ac:dyDescent="0.25">
      <c r="B53" s="3" t="s">
        <v>2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</row>
    <row r="54" spans="1:68" ht="48" customHeight="1" outlineLevel="1" x14ac:dyDescent="0.25">
      <c r="B54" s="4"/>
      <c r="C54" s="22" t="s">
        <v>4</v>
      </c>
      <c r="D54" s="22"/>
      <c r="E54" s="23"/>
      <c r="F54" s="24" t="s">
        <v>5</v>
      </c>
      <c r="G54" s="22"/>
      <c r="H54" s="22"/>
      <c r="I54" s="23"/>
      <c r="J54" s="24" t="s">
        <v>6</v>
      </c>
      <c r="K54" s="23"/>
      <c r="L54" s="24" t="s">
        <v>7</v>
      </c>
      <c r="M54" s="23"/>
      <c r="N54" s="24" t="s">
        <v>8</v>
      </c>
      <c r="O54" s="23"/>
      <c r="P54" s="5" t="s">
        <v>8</v>
      </c>
      <c r="Q54" s="24" t="s">
        <v>9</v>
      </c>
      <c r="R54" s="22"/>
      <c r="S54" s="22"/>
      <c r="T54" s="22"/>
      <c r="U54" s="22"/>
      <c r="V54" s="22"/>
      <c r="W54" s="22"/>
      <c r="X54" s="22"/>
      <c r="Y54" s="22"/>
      <c r="Z54" s="23"/>
      <c r="AA54" s="24" t="s">
        <v>9</v>
      </c>
      <c r="AB54" s="23"/>
      <c r="AC54" s="24" t="s">
        <v>10</v>
      </c>
      <c r="AD54" s="22"/>
      <c r="AE54" s="23"/>
      <c r="AF54" s="24" t="s">
        <v>11</v>
      </c>
      <c r="AG54" s="22"/>
      <c r="AH54" s="23"/>
      <c r="AI54" s="24" t="s">
        <v>12</v>
      </c>
      <c r="AJ54" s="23"/>
      <c r="AK54" s="24" t="s">
        <v>13</v>
      </c>
      <c r="AL54" s="22"/>
      <c r="AM54" s="23"/>
      <c r="AN54" s="24" t="s">
        <v>14</v>
      </c>
      <c r="AO54" s="22"/>
      <c r="AP54" s="22"/>
      <c r="AQ54" s="22"/>
      <c r="AR54" s="22"/>
      <c r="AS54" s="22"/>
      <c r="AT54" s="23"/>
      <c r="AU54" s="24" t="s">
        <v>15</v>
      </c>
      <c r="AV54" s="22"/>
      <c r="AW54" s="23"/>
      <c r="AX54" s="24" t="s">
        <v>16</v>
      </c>
      <c r="AY54" s="22"/>
      <c r="AZ54" s="23"/>
      <c r="BA54" s="24" t="s">
        <v>17</v>
      </c>
      <c r="BB54" s="22"/>
      <c r="BC54" s="23"/>
      <c r="BD54" s="24" t="s">
        <v>18</v>
      </c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3"/>
    </row>
    <row r="55" spans="1:68" ht="60" outlineLevel="1" x14ac:dyDescent="0.25">
      <c r="B55" s="4"/>
      <c r="C55" s="6" t="s">
        <v>19</v>
      </c>
      <c r="D55" s="6" t="s">
        <v>20</v>
      </c>
      <c r="E55" s="7" t="s">
        <v>21</v>
      </c>
      <c r="F55" s="6" t="s">
        <v>22</v>
      </c>
      <c r="G55" s="6" t="str">
        <f>"11-12"</f>
        <v>11-12</v>
      </c>
      <c r="H55" s="6" t="s">
        <v>23</v>
      </c>
      <c r="I55" s="7" t="s">
        <v>24</v>
      </c>
      <c r="J55" s="6" t="s">
        <v>25</v>
      </c>
      <c r="K55" s="7" t="s">
        <v>26</v>
      </c>
      <c r="L55" s="6" t="s">
        <v>27</v>
      </c>
      <c r="M55" s="7" t="s">
        <v>28</v>
      </c>
      <c r="N55" s="6" t="s">
        <v>29</v>
      </c>
      <c r="O55" s="7" t="s">
        <v>30</v>
      </c>
      <c r="P55" s="7" t="s">
        <v>30</v>
      </c>
      <c r="Q55" s="6" t="s">
        <v>31</v>
      </c>
      <c r="R55" s="6" t="s">
        <v>32</v>
      </c>
      <c r="S55" s="6" t="s">
        <v>33</v>
      </c>
      <c r="T55" s="6" t="s">
        <v>34</v>
      </c>
      <c r="U55" s="6" t="s">
        <v>35</v>
      </c>
      <c r="V55" s="6" t="s">
        <v>36</v>
      </c>
      <c r="W55" s="6" t="s">
        <v>37</v>
      </c>
      <c r="X55" s="6" t="s">
        <v>38</v>
      </c>
      <c r="Y55" s="6" t="s">
        <v>39</v>
      </c>
      <c r="Z55" s="7" t="s">
        <v>40</v>
      </c>
      <c r="AA55" s="6" t="s">
        <v>39</v>
      </c>
      <c r="AB55" s="7" t="s">
        <v>40</v>
      </c>
      <c r="AC55" s="6" t="s">
        <v>41</v>
      </c>
      <c r="AD55" s="6" t="s">
        <v>42</v>
      </c>
      <c r="AE55" s="7" t="s">
        <v>43</v>
      </c>
      <c r="AF55" s="6" t="s">
        <v>44</v>
      </c>
      <c r="AG55" s="6" t="s">
        <v>45</v>
      </c>
      <c r="AH55" s="7" t="s">
        <v>46</v>
      </c>
      <c r="AI55" s="6" t="s">
        <v>47</v>
      </c>
      <c r="AJ55" s="7" t="s">
        <v>48</v>
      </c>
      <c r="AK55" s="6" t="s">
        <v>41</v>
      </c>
      <c r="AL55" s="6" t="s">
        <v>42</v>
      </c>
      <c r="AM55" s="7" t="s">
        <v>43</v>
      </c>
      <c r="AN55" s="6" t="s">
        <v>49</v>
      </c>
      <c r="AO55" s="6" t="s">
        <v>50</v>
      </c>
      <c r="AP55" s="6" t="s">
        <v>51</v>
      </c>
      <c r="AQ55" s="6" t="s">
        <v>52</v>
      </c>
      <c r="AR55" s="6" t="s">
        <v>53</v>
      </c>
      <c r="AS55" s="6" t="s">
        <v>54</v>
      </c>
      <c r="AT55" s="7" t="s">
        <v>55</v>
      </c>
      <c r="AU55" s="6" t="s">
        <v>56</v>
      </c>
      <c r="AV55" s="6" t="s">
        <v>57</v>
      </c>
      <c r="AW55" s="7" t="s">
        <v>58</v>
      </c>
      <c r="AX55" s="6" t="s">
        <v>59</v>
      </c>
      <c r="AY55" s="6" t="s">
        <v>60</v>
      </c>
      <c r="AZ55" s="7" t="s">
        <v>61</v>
      </c>
      <c r="BA55" s="6" t="s">
        <v>59</v>
      </c>
      <c r="BB55" s="6" t="s">
        <v>60</v>
      </c>
      <c r="BC55" s="7" t="s">
        <v>61</v>
      </c>
      <c r="BD55" s="6" t="s">
        <v>62</v>
      </c>
      <c r="BE55" s="6" t="s">
        <v>63</v>
      </c>
      <c r="BF55" s="6" t="s">
        <v>64</v>
      </c>
      <c r="BG55" s="6" t="s">
        <v>65</v>
      </c>
      <c r="BH55" s="6" t="s">
        <v>66</v>
      </c>
      <c r="BI55" s="6" t="s">
        <v>67</v>
      </c>
      <c r="BJ55" s="6" t="s">
        <v>68</v>
      </c>
      <c r="BK55" s="6" t="s">
        <v>69</v>
      </c>
      <c r="BL55" s="6" t="s">
        <v>65</v>
      </c>
      <c r="BM55" s="6" t="s">
        <v>66</v>
      </c>
      <c r="BN55" s="6" t="s">
        <v>67</v>
      </c>
      <c r="BO55" s="6" t="s">
        <v>69</v>
      </c>
      <c r="BP55" s="7" t="s">
        <v>70</v>
      </c>
    </row>
    <row r="56" spans="1:68" ht="24" outlineLevel="1" x14ac:dyDescent="0.25">
      <c r="B56" s="8" t="s">
        <v>92</v>
      </c>
      <c r="C56" s="9" t="s">
        <v>71</v>
      </c>
      <c r="D56" s="9" t="s">
        <v>71</v>
      </c>
      <c r="E56" s="10" t="s">
        <v>71</v>
      </c>
      <c r="F56" s="9" t="s">
        <v>71</v>
      </c>
      <c r="G56" s="9" t="s">
        <v>71</v>
      </c>
      <c r="H56" s="9" t="s">
        <v>71</v>
      </c>
      <c r="I56" s="10" t="s">
        <v>71</v>
      </c>
      <c r="J56" s="9" t="s">
        <v>71</v>
      </c>
      <c r="K56" s="10" t="s">
        <v>71</v>
      </c>
      <c r="L56" s="9" t="s">
        <v>71</v>
      </c>
      <c r="M56" s="10" t="s">
        <v>71</v>
      </c>
      <c r="N56" s="9" t="s">
        <v>71</v>
      </c>
      <c r="O56" s="10" t="s">
        <v>71</v>
      </c>
      <c r="P56" s="10" t="s">
        <v>71</v>
      </c>
      <c r="Q56" s="9" t="s">
        <v>71</v>
      </c>
      <c r="R56" s="9" t="s">
        <v>71</v>
      </c>
      <c r="S56" s="9" t="s">
        <v>71</v>
      </c>
      <c r="T56" s="9" t="s">
        <v>71</v>
      </c>
      <c r="U56" s="9" t="s">
        <v>71</v>
      </c>
      <c r="V56" s="9" t="s">
        <v>71</v>
      </c>
      <c r="W56" s="9" t="s">
        <v>71</v>
      </c>
      <c r="X56" s="9" t="s">
        <v>71</v>
      </c>
      <c r="Y56" s="9" t="s">
        <v>71</v>
      </c>
      <c r="Z56" s="10" t="s">
        <v>71</v>
      </c>
      <c r="AA56" s="9" t="s">
        <v>71</v>
      </c>
      <c r="AB56" s="10" t="s">
        <v>71</v>
      </c>
      <c r="AC56" s="9" t="s">
        <v>71</v>
      </c>
      <c r="AD56" s="9" t="s">
        <v>71</v>
      </c>
      <c r="AE56" s="10" t="s">
        <v>71</v>
      </c>
      <c r="AF56" s="9" t="s">
        <v>71</v>
      </c>
      <c r="AG56" s="9" t="s">
        <v>71</v>
      </c>
      <c r="AH56" s="10" t="s">
        <v>71</v>
      </c>
      <c r="AI56" s="9" t="s">
        <v>71</v>
      </c>
      <c r="AJ56" s="10" t="s">
        <v>71</v>
      </c>
      <c r="AK56" s="9" t="s">
        <v>71</v>
      </c>
      <c r="AL56" s="9" t="s">
        <v>71</v>
      </c>
      <c r="AM56" s="10" t="s">
        <v>71</v>
      </c>
      <c r="AN56" s="9" t="s">
        <v>71</v>
      </c>
      <c r="AO56" s="9" t="s">
        <v>71</v>
      </c>
      <c r="AP56" s="9" t="s">
        <v>71</v>
      </c>
      <c r="AQ56" s="9" t="s">
        <v>71</v>
      </c>
      <c r="AR56" s="9" t="s">
        <v>71</v>
      </c>
      <c r="AS56" s="9" t="s">
        <v>71</v>
      </c>
      <c r="AT56" s="10" t="s">
        <v>71</v>
      </c>
      <c r="AU56" s="9" t="s">
        <v>71</v>
      </c>
      <c r="AV56" s="9" t="s">
        <v>71</v>
      </c>
      <c r="AW56" s="10" t="s">
        <v>71</v>
      </c>
      <c r="AX56" s="9" t="s">
        <v>71</v>
      </c>
      <c r="AY56" s="9" t="s">
        <v>71</v>
      </c>
      <c r="AZ56" s="10" t="s">
        <v>71</v>
      </c>
      <c r="BA56" s="9" t="s">
        <v>71</v>
      </c>
      <c r="BB56" s="9" t="s">
        <v>71</v>
      </c>
      <c r="BC56" s="10" t="s">
        <v>71</v>
      </c>
      <c r="BD56" s="9" t="s">
        <v>71</v>
      </c>
      <c r="BE56" s="9" t="s">
        <v>71</v>
      </c>
      <c r="BF56" s="9" t="s">
        <v>71</v>
      </c>
      <c r="BG56" s="9" t="s">
        <v>71</v>
      </c>
      <c r="BH56" s="9" t="s">
        <v>71</v>
      </c>
      <c r="BI56" s="9" t="s">
        <v>71</v>
      </c>
      <c r="BJ56" s="9" t="s">
        <v>71</v>
      </c>
      <c r="BK56" s="9" t="s">
        <v>71</v>
      </c>
      <c r="BL56" s="9" t="s">
        <v>71</v>
      </c>
      <c r="BM56" s="9" t="s">
        <v>71</v>
      </c>
      <c r="BN56" s="9" t="s">
        <v>71</v>
      </c>
      <c r="BO56" s="9" t="s">
        <v>71</v>
      </c>
      <c r="BP56" s="10" t="s">
        <v>71</v>
      </c>
    </row>
    <row r="57" spans="1:68" outlineLevel="1" x14ac:dyDescent="0.25">
      <c r="B57" s="11" t="s">
        <v>83</v>
      </c>
      <c r="C57" s="12" t="s">
        <v>72</v>
      </c>
      <c r="D57" s="12" t="s">
        <v>72</v>
      </c>
      <c r="E57" s="13" t="s">
        <v>72</v>
      </c>
      <c r="F57" s="12" t="s">
        <v>72</v>
      </c>
      <c r="G57" s="12" t="s">
        <v>72</v>
      </c>
      <c r="H57" s="12" t="s">
        <v>72</v>
      </c>
      <c r="I57" s="13" t="s">
        <v>72</v>
      </c>
      <c r="J57" s="12" t="s">
        <v>72</v>
      </c>
      <c r="K57" s="13" t="s">
        <v>72</v>
      </c>
      <c r="L57" s="12" t="s">
        <v>72</v>
      </c>
      <c r="M57" s="13" t="s">
        <v>72</v>
      </c>
      <c r="N57" s="12" t="s">
        <v>72</v>
      </c>
      <c r="O57" s="13" t="s">
        <v>72</v>
      </c>
      <c r="P57" s="13" t="s">
        <v>72</v>
      </c>
      <c r="Q57" s="12" t="s">
        <v>72</v>
      </c>
      <c r="R57" s="12" t="s">
        <v>72</v>
      </c>
      <c r="S57" s="12" t="s">
        <v>72</v>
      </c>
      <c r="T57" s="12" t="s">
        <v>72</v>
      </c>
      <c r="U57" s="12" t="s">
        <v>72</v>
      </c>
      <c r="V57" s="12" t="s">
        <v>72</v>
      </c>
      <c r="W57" s="12" t="s">
        <v>72</v>
      </c>
      <c r="X57" s="12" t="s">
        <v>72</v>
      </c>
      <c r="Y57" s="12" t="s">
        <v>72</v>
      </c>
      <c r="Z57" s="13" t="s">
        <v>72</v>
      </c>
      <c r="AA57" s="12" t="s">
        <v>72</v>
      </c>
      <c r="AB57" s="13" t="s">
        <v>72</v>
      </c>
      <c r="AC57" s="12" t="s">
        <v>72</v>
      </c>
      <c r="AD57" s="12" t="s">
        <v>72</v>
      </c>
      <c r="AE57" s="13" t="s">
        <v>72</v>
      </c>
      <c r="AF57" s="12" t="s">
        <v>72</v>
      </c>
      <c r="AG57" s="12" t="s">
        <v>72</v>
      </c>
      <c r="AH57" s="13" t="s">
        <v>72</v>
      </c>
      <c r="AI57" s="12" t="s">
        <v>72</v>
      </c>
      <c r="AJ57" s="13" t="s">
        <v>72</v>
      </c>
      <c r="AK57" s="12" t="s">
        <v>72</v>
      </c>
      <c r="AL57" s="12" t="s">
        <v>72</v>
      </c>
      <c r="AM57" s="13" t="s">
        <v>72</v>
      </c>
      <c r="AN57" s="12" t="s">
        <v>72</v>
      </c>
      <c r="AO57" s="12" t="s">
        <v>72</v>
      </c>
      <c r="AP57" s="12" t="s">
        <v>72</v>
      </c>
      <c r="AQ57" s="12" t="s">
        <v>72</v>
      </c>
      <c r="AR57" s="12" t="s">
        <v>72</v>
      </c>
      <c r="AS57" s="12" t="s">
        <v>72</v>
      </c>
      <c r="AT57" s="13" t="s">
        <v>72</v>
      </c>
      <c r="AU57" s="12" t="s">
        <v>72</v>
      </c>
      <c r="AV57" s="12" t="s">
        <v>72</v>
      </c>
      <c r="AW57" s="13" t="s">
        <v>72</v>
      </c>
      <c r="AX57" s="12" t="s">
        <v>72</v>
      </c>
      <c r="AY57" s="12" t="s">
        <v>72</v>
      </c>
      <c r="AZ57" s="13" t="s">
        <v>72</v>
      </c>
      <c r="BA57" s="12" t="s">
        <v>72</v>
      </c>
      <c r="BB57" s="12" t="s">
        <v>72</v>
      </c>
      <c r="BC57" s="13" t="s">
        <v>72</v>
      </c>
      <c r="BD57" s="12" t="s">
        <v>72</v>
      </c>
      <c r="BE57" s="12" t="s">
        <v>72</v>
      </c>
      <c r="BF57" s="12" t="s">
        <v>72</v>
      </c>
      <c r="BG57" s="12" t="s">
        <v>72</v>
      </c>
      <c r="BH57" s="12" t="s">
        <v>72</v>
      </c>
      <c r="BI57" s="12" t="s">
        <v>72</v>
      </c>
      <c r="BJ57" s="12" t="s">
        <v>72</v>
      </c>
      <c r="BK57" s="12" t="s">
        <v>72</v>
      </c>
      <c r="BL57" s="12" t="s">
        <v>72</v>
      </c>
      <c r="BM57" s="12" t="s">
        <v>72</v>
      </c>
      <c r="BN57" s="12" t="s">
        <v>72</v>
      </c>
      <c r="BO57" s="12" t="s">
        <v>72</v>
      </c>
      <c r="BP57" s="13" t="s">
        <v>72</v>
      </c>
    </row>
    <row r="58" spans="1:68" outlineLevel="1" x14ac:dyDescent="0.25">
      <c r="B58" s="14" t="s">
        <v>84</v>
      </c>
      <c r="C58" s="15">
        <v>100</v>
      </c>
      <c r="D58" s="15" t="s">
        <v>72</v>
      </c>
      <c r="E58" s="16">
        <v>100</v>
      </c>
      <c r="F58" s="15" t="s">
        <v>72</v>
      </c>
      <c r="G58" s="15" t="s">
        <v>72</v>
      </c>
      <c r="H58" s="15" t="s">
        <v>72</v>
      </c>
      <c r="I58" s="16">
        <v>100</v>
      </c>
      <c r="J58" s="15" t="s">
        <v>72</v>
      </c>
      <c r="K58" s="16">
        <v>100</v>
      </c>
      <c r="L58" s="15">
        <v>100</v>
      </c>
      <c r="M58" s="16">
        <v>100</v>
      </c>
      <c r="N58" s="15">
        <v>100</v>
      </c>
      <c r="O58" s="16">
        <v>100</v>
      </c>
      <c r="P58" s="16">
        <v>100</v>
      </c>
      <c r="Q58" s="15" t="s">
        <v>72</v>
      </c>
      <c r="R58" s="15" t="s">
        <v>72</v>
      </c>
      <c r="S58" s="15" t="s">
        <v>72</v>
      </c>
      <c r="T58" s="15" t="s">
        <v>72</v>
      </c>
      <c r="U58" s="15">
        <v>100</v>
      </c>
      <c r="V58" s="15" t="s">
        <v>72</v>
      </c>
      <c r="W58" s="15" t="s">
        <v>72</v>
      </c>
      <c r="X58" s="15" t="s">
        <v>72</v>
      </c>
      <c r="Y58" s="15">
        <v>100</v>
      </c>
      <c r="Z58" s="16">
        <v>100</v>
      </c>
      <c r="AA58" s="15">
        <v>100</v>
      </c>
      <c r="AB58" s="16">
        <v>100</v>
      </c>
      <c r="AC58" s="15">
        <v>100</v>
      </c>
      <c r="AD58" s="15" t="s">
        <v>72</v>
      </c>
      <c r="AE58" s="16" t="s">
        <v>72</v>
      </c>
      <c r="AF58" s="15" t="s">
        <v>72</v>
      </c>
      <c r="AG58" s="15">
        <v>100</v>
      </c>
      <c r="AH58" s="16" t="s">
        <v>72</v>
      </c>
      <c r="AI58" s="15">
        <v>100</v>
      </c>
      <c r="AJ58" s="16" t="s">
        <v>72</v>
      </c>
      <c r="AK58" s="15">
        <v>100</v>
      </c>
      <c r="AL58" s="15" t="s">
        <v>72</v>
      </c>
      <c r="AM58" s="16" t="s">
        <v>72</v>
      </c>
      <c r="AN58" s="15" t="s">
        <v>72</v>
      </c>
      <c r="AO58" s="15" t="s">
        <v>72</v>
      </c>
      <c r="AP58" s="15" t="s">
        <v>72</v>
      </c>
      <c r="AQ58" s="15">
        <v>100</v>
      </c>
      <c r="AR58" s="15" t="s">
        <v>72</v>
      </c>
      <c r="AS58" s="15" t="s">
        <v>72</v>
      </c>
      <c r="AT58" s="16">
        <v>100</v>
      </c>
      <c r="AU58" s="15" t="s">
        <v>72</v>
      </c>
      <c r="AV58" s="15">
        <v>100</v>
      </c>
      <c r="AW58" s="16" t="s">
        <v>72</v>
      </c>
      <c r="AX58" s="15" t="s">
        <v>72</v>
      </c>
      <c r="AY58" s="15" t="s">
        <v>72</v>
      </c>
      <c r="AZ58" s="16">
        <v>100</v>
      </c>
      <c r="BA58" s="15" t="s">
        <v>72</v>
      </c>
      <c r="BB58" s="15">
        <v>100</v>
      </c>
      <c r="BC58" s="16" t="s">
        <v>72</v>
      </c>
      <c r="BD58" s="15">
        <v>100</v>
      </c>
      <c r="BE58" s="15">
        <v>100</v>
      </c>
      <c r="BF58" s="15" t="s">
        <v>72</v>
      </c>
      <c r="BG58" s="15">
        <v>100</v>
      </c>
      <c r="BH58" s="15">
        <v>100</v>
      </c>
      <c r="BI58" s="15">
        <v>100</v>
      </c>
      <c r="BJ58" s="15" t="s">
        <v>72</v>
      </c>
      <c r="BK58" s="15">
        <v>100</v>
      </c>
      <c r="BL58" s="15">
        <v>100</v>
      </c>
      <c r="BM58" s="15">
        <v>100</v>
      </c>
      <c r="BN58" s="15" t="s">
        <v>72</v>
      </c>
      <c r="BO58" s="15" t="s">
        <v>72</v>
      </c>
      <c r="BP58" s="16">
        <v>100</v>
      </c>
    </row>
    <row r="59" spans="1:68" ht="28.5" outlineLevel="1" x14ac:dyDescent="0.25">
      <c r="B59" s="11" t="s">
        <v>85</v>
      </c>
      <c r="C59" s="12" t="s">
        <v>72</v>
      </c>
      <c r="D59" s="12" t="s">
        <v>72</v>
      </c>
      <c r="E59" s="13" t="s">
        <v>72</v>
      </c>
      <c r="F59" s="12" t="s">
        <v>72</v>
      </c>
      <c r="G59" s="12" t="s">
        <v>72</v>
      </c>
      <c r="H59" s="12" t="s">
        <v>72</v>
      </c>
      <c r="I59" s="13" t="s">
        <v>72</v>
      </c>
      <c r="J59" s="12" t="s">
        <v>72</v>
      </c>
      <c r="K59" s="13" t="s">
        <v>72</v>
      </c>
      <c r="L59" s="12" t="s">
        <v>72</v>
      </c>
      <c r="M59" s="13" t="s">
        <v>72</v>
      </c>
      <c r="N59" s="12" t="s">
        <v>72</v>
      </c>
      <c r="O59" s="13" t="s">
        <v>72</v>
      </c>
      <c r="P59" s="13" t="s">
        <v>72</v>
      </c>
      <c r="Q59" s="12" t="s">
        <v>72</v>
      </c>
      <c r="R59" s="12" t="s">
        <v>72</v>
      </c>
      <c r="S59" s="12" t="s">
        <v>72</v>
      </c>
      <c r="T59" s="12" t="s">
        <v>72</v>
      </c>
      <c r="U59" s="12" t="s">
        <v>72</v>
      </c>
      <c r="V59" s="12" t="s">
        <v>72</v>
      </c>
      <c r="W59" s="12" t="s">
        <v>72</v>
      </c>
      <c r="X59" s="12" t="s">
        <v>72</v>
      </c>
      <c r="Y59" s="12" t="s">
        <v>72</v>
      </c>
      <c r="Z59" s="13" t="s">
        <v>72</v>
      </c>
      <c r="AA59" s="12" t="s">
        <v>72</v>
      </c>
      <c r="AB59" s="13" t="s">
        <v>72</v>
      </c>
      <c r="AC59" s="12" t="s">
        <v>72</v>
      </c>
      <c r="AD59" s="12" t="s">
        <v>72</v>
      </c>
      <c r="AE59" s="13" t="s">
        <v>72</v>
      </c>
      <c r="AF59" s="12" t="s">
        <v>72</v>
      </c>
      <c r="AG59" s="12" t="s">
        <v>72</v>
      </c>
      <c r="AH59" s="13" t="s">
        <v>72</v>
      </c>
      <c r="AI59" s="12" t="s">
        <v>72</v>
      </c>
      <c r="AJ59" s="13" t="s">
        <v>72</v>
      </c>
      <c r="AK59" s="12" t="s">
        <v>72</v>
      </c>
      <c r="AL59" s="12" t="s">
        <v>72</v>
      </c>
      <c r="AM59" s="13" t="s">
        <v>72</v>
      </c>
      <c r="AN59" s="12" t="s">
        <v>72</v>
      </c>
      <c r="AO59" s="12" t="s">
        <v>72</v>
      </c>
      <c r="AP59" s="12" t="s">
        <v>72</v>
      </c>
      <c r="AQ59" s="12" t="s">
        <v>72</v>
      </c>
      <c r="AR59" s="12" t="s">
        <v>72</v>
      </c>
      <c r="AS59" s="12" t="s">
        <v>72</v>
      </c>
      <c r="AT59" s="13" t="s">
        <v>72</v>
      </c>
      <c r="AU59" s="12" t="s">
        <v>72</v>
      </c>
      <c r="AV59" s="12" t="s">
        <v>72</v>
      </c>
      <c r="AW59" s="13" t="s">
        <v>72</v>
      </c>
      <c r="AX59" s="12" t="s">
        <v>72</v>
      </c>
      <c r="AY59" s="12" t="s">
        <v>72</v>
      </c>
      <c r="AZ59" s="13" t="s">
        <v>72</v>
      </c>
      <c r="BA59" s="12" t="s">
        <v>72</v>
      </c>
      <c r="BB59" s="12" t="s">
        <v>72</v>
      </c>
      <c r="BC59" s="13" t="s">
        <v>72</v>
      </c>
      <c r="BD59" s="12" t="s">
        <v>72</v>
      </c>
      <c r="BE59" s="12" t="s">
        <v>72</v>
      </c>
      <c r="BF59" s="12" t="s">
        <v>72</v>
      </c>
      <c r="BG59" s="12" t="s">
        <v>72</v>
      </c>
      <c r="BH59" s="12" t="s">
        <v>72</v>
      </c>
      <c r="BI59" s="12" t="s">
        <v>72</v>
      </c>
      <c r="BJ59" s="12" t="s">
        <v>72</v>
      </c>
      <c r="BK59" s="12" t="s">
        <v>72</v>
      </c>
      <c r="BL59" s="12" t="s">
        <v>72</v>
      </c>
      <c r="BM59" s="12" t="s">
        <v>72</v>
      </c>
      <c r="BN59" s="12" t="s">
        <v>72</v>
      </c>
      <c r="BO59" s="12" t="s">
        <v>72</v>
      </c>
      <c r="BP59" s="13" t="s">
        <v>72</v>
      </c>
    </row>
    <row r="60" spans="1:68" outlineLevel="1" x14ac:dyDescent="0.25">
      <c r="B60" s="14" t="s">
        <v>86</v>
      </c>
      <c r="C60" s="15" t="s">
        <v>72</v>
      </c>
      <c r="D60" s="15" t="s">
        <v>72</v>
      </c>
      <c r="E60" s="16" t="s">
        <v>72</v>
      </c>
      <c r="F60" s="15" t="s">
        <v>72</v>
      </c>
      <c r="G60" s="15" t="s">
        <v>72</v>
      </c>
      <c r="H60" s="15" t="s">
        <v>72</v>
      </c>
      <c r="I60" s="16" t="s">
        <v>72</v>
      </c>
      <c r="J60" s="15" t="s">
        <v>72</v>
      </c>
      <c r="K60" s="16" t="s">
        <v>72</v>
      </c>
      <c r="L60" s="15" t="s">
        <v>72</v>
      </c>
      <c r="M60" s="16" t="s">
        <v>72</v>
      </c>
      <c r="N60" s="15" t="s">
        <v>72</v>
      </c>
      <c r="O60" s="16" t="s">
        <v>72</v>
      </c>
      <c r="P60" s="16" t="s">
        <v>72</v>
      </c>
      <c r="Q60" s="15" t="s">
        <v>72</v>
      </c>
      <c r="R60" s="15" t="s">
        <v>72</v>
      </c>
      <c r="S60" s="15" t="s">
        <v>72</v>
      </c>
      <c r="T60" s="15" t="s">
        <v>72</v>
      </c>
      <c r="U60" s="15" t="s">
        <v>72</v>
      </c>
      <c r="V60" s="15" t="s">
        <v>72</v>
      </c>
      <c r="W60" s="15" t="s">
        <v>72</v>
      </c>
      <c r="X60" s="15" t="s">
        <v>72</v>
      </c>
      <c r="Y60" s="15" t="s">
        <v>72</v>
      </c>
      <c r="Z60" s="16" t="s">
        <v>72</v>
      </c>
      <c r="AA60" s="15" t="s">
        <v>72</v>
      </c>
      <c r="AB60" s="16" t="s">
        <v>72</v>
      </c>
      <c r="AC60" s="15" t="s">
        <v>72</v>
      </c>
      <c r="AD60" s="15" t="s">
        <v>72</v>
      </c>
      <c r="AE60" s="16" t="s">
        <v>72</v>
      </c>
      <c r="AF60" s="15" t="s">
        <v>72</v>
      </c>
      <c r="AG60" s="15" t="s">
        <v>72</v>
      </c>
      <c r="AH60" s="16" t="s">
        <v>72</v>
      </c>
      <c r="AI60" s="15" t="s">
        <v>72</v>
      </c>
      <c r="AJ60" s="16" t="s">
        <v>72</v>
      </c>
      <c r="AK60" s="15" t="s">
        <v>72</v>
      </c>
      <c r="AL60" s="15" t="s">
        <v>72</v>
      </c>
      <c r="AM60" s="16" t="s">
        <v>72</v>
      </c>
      <c r="AN60" s="15" t="s">
        <v>72</v>
      </c>
      <c r="AO60" s="15" t="s">
        <v>72</v>
      </c>
      <c r="AP60" s="15" t="s">
        <v>72</v>
      </c>
      <c r="AQ60" s="15" t="s">
        <v>72</v>
      </c>
      <c r="AR60" s="15" t="s">
        <v>72</v>
      </c>
      <c r="AS60" s="15" t="s">
        <v>72</v>
      </c>
      <c r="AT60" s="16" t="s">
        <v>72</v>
      </c>
      <c r="AU60" s="15" t="s">
        <v>72</v>
      </c>
      <c r="AV60" s="15" t="s">
        <v>72</v>
      </c>
      <c r="AW60" s="16" t="s">
        <v>72</v>
      </c>
      <c r="AX60" s="15" t="s">
        <v>72</v>
      </c>
      <c r="AY60" s="15" t="s">
        <v>72</v>
      </c>
      <c r="AZ60" s="16" t="s">
        <v>72</v>
      </c>
      <c r="BA60" s="15" t="s">
        <v>72</v>
      </c>
      <c r="BB60" s="15" t="s">
        <v>72</v>
      </c>
      <c r="BC60" s="16" t="s">
        <v>72</v>
      </c>
      <c r="BD60" s="15" t="s">
        <v>72</v>
      </c>
      <c r="BE60" s="15" t="s">
        <v>72</v>
      </c>
      <c r="BF60" s="15" t="s">
        <v>72</v>
      </c>
      <c r="BG60" s="15" t="s">
        <v>72</v>
      </c>
      <c r="BH60" s="15" t="s">
        <v>72</v>
      </c>
      <c r="BI60" s="15" t="s">
        <v>72</v>
      </c>
      <c r="BJ60" s="15" t="s">
        <v>72</v>
      </c>
      <c r="BK60" s="15" t="s">
        <v>72</v>
      </c>
      <c r="BL60" s="15" t="s">
        <v>72</v>
      </c>
      <c r="BM60" s="15" t="s">
        <v>72</v>
      </c>
      <c r="BN60" s="15" t="s">
        <v>72</v>
      </c>
      <c r="BO60" s="15" t="s">
        <v>72</v>
      </c>
      <c r="BP60" s="16" t="s">
        <v>72</v>
      </c>
    </row>
    <row r="61" spans="1:68" outlineLevel="1" x14ac:dyDescent="0.25">
      <c r="B61" s="11" t="s">
        <v>87</v>
      </c>
      <c r="C61" s="12" t="s">
        <v>72</v>
      </c>
      <c r="D61" s="12" t="s">
        <v>72</v>
      </c>
      <c r="E61" s="13" t="s">
        <v>72</v>
      </c>
      <c r="F61" s="12" t="s">
        <v>72</v>
      </c>
      <c r="G61" s="12" t="s">
        <v>72</v>
      </c>
      <c r="H61" s="12" t="s">
        <v>72</v>
      </c>
      <c r="I61" s="13" t="s">
        <v>72</v>
      </c>
      <c r="J61" s="12" t="s">
        <v>72</v>
      </c>
      <c r="K61" s="13" t="s">
        <v>72</v>
      </c>
      <c r="L61" s="12" t="s">
        <v>72</v>
      </c>
      <c r="M61" s="13" t="s">
        <v>72</v>
      </c>
      <c r="N61" s="12" t="s">
        <v>72</v>
      </c>
      <c r="O61" s="13" t="s">
        <v>72</v>
      </c>
      <c r="P61" s="13" t="s">
        <v>72</v>
      </c>
      <c r="Q61" s="12" t="s">
        <v>72</v>
      </c>
      <c r="R61" s="12" t="s">
        <v>72</v>
      </c>
      <c r="S61" s="12" t="s">
        <v>72</v>
      </c>
      <c r="T61" s="12" t="s">
        <v>72</v>
      </c>
      <c r="U61" s="12" t="s">
        <v>72</v>
      </c>
      <c r="V61" s="12" t="s">
        <v>72</v>
      </c>
      <c r="W61" s="12" t="s">
        <v>72</v>
      </c>
      <c r="X61" s="12" t="s">
        <v>72</v>
      </c>
      <c r="Y61" s="12" t="s">
        <v>72</v>
      </c>
      <c r="Z61" s="13" t="s">
        <v>72</v>
      </c>
      <c r="AA61" s="12" t="s">
        <v>72</v>
      </c>
      <c r="AB61" s="13" t="s">
        <v>72</v>
      </c>
      <c r="AC61" s="12" t="s">
        <v>72</v>
      </c>
      <c r="AD61" s="12" t="s">
        <v>72</v>
      </c>
      <c r="AE61" s="13" t="s">
        <v>72</v>
      </c>
      <c r="AF61" s="12" t="s">
        <v>72</v>
      </c>
      <c r="AG61" s="12" t="s">
        <v>72</v>
      </c>
      <c r="AH61" s="13" t="s">
        <v>72</v>
      </c>
      <c r="AI61" s="12" t="s">
        <v>72</v>
      </c>
      <c r="AJ61" s="13" t="s">
        <v>72</v>
      </c>
      <c r="AK61" s="12" t="s">
        <v>72</v>
      </c>
      <c r="AL61" s="12" t="s">
        <v>72</v>
      </c>
      <c r="AM61" s="13" t="s">
        <v>72</v>
      </c>
      <c r="AN61" s="12" t="s">
        <v>72</v>
      </c>
      <c r="AO61" s="12" t="s">
        <v>72</v>
      </c>
      <c r="AP61" s="12" t="s">
        <v>72</v>
      </c>
      <c r="AQ61" s="12" t="s">
        <v>72</v>
      </c>
      <c r="AR61" s="12" t="s">
        <v>72</v>
      </c>
      <c r="AS61" s="12" t="s">
        <v>72</v>
      </c>
      <c r="AT61" s="13" t="s">
        <v>72</v>
      </c>
      <c r="AU61" s="12" t="s">
        <v>72</v>
      </c>
      <c r="AV61" s="12" t="s">
        <v>72</v>
      </c>
      <c r="AW61" s="13" t="s">
        <v>72</v>
      </c>
      <c r="AX61" s="12" t="s">
        <v>72</v>
      </c>
      <c r="AY61" s="12" t="s">
        <v>72</v>
      </c>
      <c r="AZ61" s="13" t="s">
        <v>72</v>
      </c>
      <c r="BA61" s="12" t="s">
        <v>72</v>
      </c>
      <c r="BB61" s="12" t="s">
        <v>72</v>
      </c>
      <c r="BC61" s="13" t="s">
        <v>72</v>
      </c>
      <c r="BD61" s="12" t="s">
        <v>72</v>
      </c>
      <c r="BE61" s="12" t="s">
        <v>72</v>
      </c>
      <c r="BF61" s="12" t="s">
        <v>72</v>
      </c>
      <c r="BG61" s="12" t="s">
        <v>72</v>
      </c>
      <c r="BH61" s="12" t="s">
        <v>72</v>
      </c>
      <c r="BI61" s="12" t="s">
        <v>72</v>
      </c>
      <c r="BJ61" s="12" t="s">
        <v>72</v>
      </c>
      <c r="BK61" s="12" t="s">
        <v>72</v>
      </c>
      <c r="BL61" s="12" t="s">
        <v>72</v>
      </c>
      <c r="BM61" s="12" t="s">
        <v>72</v>
      </c>
      <c r="BN61" s="12" t="s">
        <v>72</v>
      </c>
      <c r="BO61" s="12" t="s">
        <v>72</v>
      </c>
      <c r="BP61" s="13" t="s">
        <v>72</v>
      </c>
    </row>
    <row r="62" spans="1:68" outlineLevel="1" x14ac:dyDescent="0.25">
      <c r="B62" s="14" t="s">
        <v>88</v>
      </c>
      <c r="C62" s="15">
        <v>100</v>
      </c>
      <c r="D62" s="15" t="s">
        <v>72</v>
      </c>
      <c r="E62" s="16">
        <v>100</v>
      </c>
      <c r="F62" s="15" t="s">
        <v>72</v>
      </c>
      <c r="G62" s="15" t="s">
        <v>72</v>
      </c>
      <c r="H62" s="15" t="s">
        <v>72</v>
      </c>
      <c r="I62" s="16">
        <v>100</v>
      </c>
      <c r="J62" s="15" t="s">
        <v>72</v>
      </c>
      <c r="K62" s="16">
        <v>100</v>
      </c>
      <c r="L62" s="15">
        <v>100</v>
      </c>
      <c r="M62" s="16">
        <v>100</v>
      </c>
      <c r="N62" s="15">
        <v>100</v>
      </c>
      <c r="O62" s="16">
        <v>100</v>
      </c>
      <c r="P62" s="16">
        <v>100</v>
      </c>
      <c r="Q62" s="15" t="s">
        <v>72</v>
      </c>
      <c r="R62" s="15" t="s">
        <v>72</v>
      </c>
      <c r="S62" s="15" t="s">
        <v>72</v>
      </c>
      <c r="T62" s="15" t="s">
        <v>72</v>
      </c>
      <c r="U62" s="15">
        <v>100</v>
      </c>
      <c r="V62" s="15" t="s">
        <v>72</v>
      </c>
      <c r="W62" s="15" t="s">
        <v>72</v>
      </c>
      <c r="X62" s="15" t="s">
        <v>72</v>
      </c>
      <c r="Y62" s="15">
        <v>100</v>
      </c>
      <c r="Z62" s="16">
        <v>100</v>
      </c>
      <c r="AA62" s="15">
        <v>100</v>
      </c>
      <c r="AB62" s="16">
        <v>100</v>
      </c>
      <c r="AC62" s="15">
        <v>100</v>
      </c>
      <c r="AD62" s="15" t="s">
        <v>72</v>
      </c>
      <c r="AE62" s="16" t="s">
        <v>72</v>
      </c>
      <c r="AF62" s="15" t="s">
        <v>72</v>
      </c>
      <c r="AG62" s="15">
        <v>100</v>
      </c>
      <c r="AH62" s="16" t="s">
        <v>72</v>
      </c>
      <c r="AI62" s="15">
        <v>100</v>
      </c>
      <c r="AJ62" s="16" t="s">
        <v>72</v>
      </c>
      <c r="AK62" s="15">
        <v>100</v>
      </c>
      <c r="AL62" s="15" t="s">
        <v>72</v>
      </c>
      <c r="AM62" s="16" t="s">
        <v>72</v>
      </c>
      <c r="AN62" s="15" t="s">
        <v>72</v>
      </c>
      <c r="AO62" s="15" t="s">
        <v>72</v>
      </c>
      <c r="AP62" s="15" t="s">
        <v>72</v>
      </c>
      <c r="AQ62" s="15">
        <v>100</v>
      </c>
      <c r="AR62" s="15" t="s">
        <v>72</v>
      </c>
      <c r="AS62" s="15" t="s">
        <v>72</v>
      </c>
      <c r="AT62" s="16">
        <v>100</v>
      </c>
      <c r="AU62" s="15" t="s">
        <v>72</v>
      </c>
      <c r="AV62" s="15">
        <v>100</v>
      </c>
      <c r="AW62" s="16" t="s">
        <v>72</v>
      </c>
      <c r="AX62" s="15" t="s">
        <v>72</v>
      </c>
      <c r="AY62" s="15" t="s">
        <v>72</v>
      </c>
      <c r="AZ62" s="16">
        <v>100</v>
      </c>
      <c r="BA62" s="15" t="s">
        <v>72</v>
      </c>
      <c r="BB62" s="15">
        <v>100</v>
      </c>
      <c r="BC62" s="16" t="s">
        <v>72</v>
      </c>
      <c r="BD62" s="15">
        <v>100</v>
      </c>
      <c r="BE62" s="15">
        <v>100</v>
      </c>
      <c r="BF62" s="15" t="s">
        <v>72</v>
      </c>
      <c r="BG62" s="15">
        <v>100</v>
      </c>
      <c r="BH62" s="15">
        <v>100</v>
      </c>
      <c r="BI62" s="15">
        <v>100</v>
      </c>
      <c r="BJ62" s="15" t="s">
        <v>72</v>
      </c>
      <c r="BK62" s="15">
        <v>100</v>
      </c>
      <c r="BL62" s="15">
        <v>100</v>
      </c>
      <c r="BM62" s="15">
        <v>100</v>
      </c>
      <c r="BN62" s="15" t="s">
        <v>72</v>
      </c>
      <c r="BO62" s="15" t="s">
        <v>72</v>
      </c>
      <c r="BP62" s="16">
        <v>100</v>
      </c>
    </row>
    <row r="63" spans="1:68" outlineLevel="1" x14ac:dyDescent="0.25">
      <c r="B63" s="11" t="s">
        <v>89</v>
      </c>
      <c r="C63" s="12" t="s">
        <v>72</v>
      </c>
      <c r="D63" s="12" t="s">
        <v>72</v>
      </c>
      <c r="E63" s="13" t="s">
        <v>72</v>
      </c>
      <c r="F63" s="12" t="s">
        <v>72</v>
      </c>
      <c r="G63" s="12" t="s">
        <v>72</v>
      </c>
      <c r="H63" s="12" t="s">
        <v>72</v>
      </c>
      <c r="I63" s="13" t="s">
        <v>72</v>
      </c>
      <c r="J63" s="12" t="s">
        <v>72</v>
      </c>
      <c r="K63" s="13" t="s">
        <v>72</v>
      </c>
      <c r="L63" s="12" t="s">
        <v>72</v>
      </c>
      <c r="M63" s="13" t="s">
        <v>72</v>
      </c>
      <c r="N63" s="12" t="s">
        <v>72</v>
      </c>
      <c r="O63" s="13" t="s">
        <v>72</v>
      </c>
      <c r="P63" s="13" t="s">
        <v>72</v>
      </c>
      <c r="Q63" s="12" t="s">
        <v>72</v>
      </c>
      <c r="R63" s="12" t="s">
        <v>72</v>
      </c>
      <c r="S63" s="12" t="s">
        <v>72</v>
      </c>
      <c r="T63" s="12" t="s">
        <v>72</v>
      </c>
      <c r="U63" s="12" t="s">
        <v>72</v>
      </c>
      <c r="V63" s="12" t="s">
        <v>72</v>
      </c>
      <c r="W63" s="12" t="s">
        <v>72</v>
      </c>
      <c r="X63" s="12" t="s">
        <v>72</v>
      </c>
      <c r="Y63" s="12" t="s">
        <v>72</v>
      </c>
      <c r="Z63" s="13" t="s">
        <v>72</v>
      </c>
      <c r="AA63" s="12" t="s">
        <v>72</v>
      </c>
      <c r="AB63" s="13" t="s">
        <v>72</v>
      </c>
      <c r="AC63" s="12" t="s">
        <v>72</v>
      </c>
      <c r="AD63" s="12" t="s">
        <v>72</v>
      </c>
      <c r="AE63" s="13" t="s">
        <v>72</v>
      </c>
      <c r="AF63" s="12" t="s">
        <v>72</v>
      </c>
      <c r="AG63" s="12" t="s">
        <v>72</v>
      </c>
      <c r="AH63" s="13" t="s">
        <v>72</v>
      </c>
      <c r="AI63" s="12" t="s">
        <v>72</v>
      </c>
      <c r="AJ63" s="13" t="s">
        <v>72</v>
      </c>
      <c r="AK63" s="12" t="s">
        <v>72</v>
      </c>
      <c r="AL63" s="12" t="s">
        <v>72</v>
      </c>
      <c r="AM63" s="13" t="s">
        <v>72</v>
      </c>
      <c r="AN63" s="12" t="s">
        <v>72</v>
      </c>
      <c r="AO63" s="12" t="s">
        <v>72</v>
      </c>
      <c r="AP63" s="12" t="s">
        <v>72</v>
      </c>
      <c r="AQ63" s="12" t="s">
        <v>72</v>
      </c>
      <c r="AR63" s="12" t="s">
        <v>72</v>
      </c>
      <c r="AS63" s="12" t="s">
        <v>72</v>
      </c>
      <c r="AT63" s="13" t="s">
        <v>72</v>
      </c>
      <c r="AU63" s="12" t="s">
        <v>72</v>
      </c>
      <c r="AV63" s="12" t="s">
        <v>72</v>
      </c>
      <c r="AW63" s="13" t="s">
        <v>72</v>
      </c>
      <c r="AX63" s="12" t="s">
        <v>72</v>
      </c>
      <c r="AY63" s="12" t="s">
        <v>72</v>
      </c>
      <c r="AZ63" s="13" t="s">
        <v>72</v>
      </c>
      <c r="BA63" s="12" t="s">
        <v>72</v>
      </c>
      <c r="BB63" s="12" t="s">
        <v>72</v>
      </c>
      <c r="BC63" s="13" t="s">
        <v>72</v>
      </c>
      <c r="BD63" s="12" t="s">
        <v>72</v>
      </c>
      <c r="BE63" s="12" t="s">
        <v>72</v>
      </c>
      <c r="BF63" s="12" t="s">
        <v>72</v>
      </c>
      <c r="BG63" s="12" t="s">
        <v>72</v>
      </c>
      <c r="BH63" s="12" t="s">
        <v>72</v>
      </c>
      <c r="BI63" s="12" t="s">
        <v>72</v>
      </c>
      <c r="BJ63" s="12" t="s">
        <v>72</v>
      </c>
      <c r="BK63" s="12" t="s">
        <v>72</v>
      </c>
      <c r="BL63" s="12" t="s">
        <v>72</v>
      </c>
      <c r="BM63" s="12" t="s">
        <v>72</v>
      </c>
      <c r="BN63" s="12" t="s">
        <v>72</v>
      </c>
      <c r="BO63" s="12" t="s">
        <v>72</v>
      </c>
      <c r="BP63" s="13" t="s">
        <v>72</v>
      </c>
    </row>
    <row r="64" spans="1:68" outlineLevel="1" x14ac:dyDescent="0.25">
      <c r="B64" s="17" t="s">
        <v>73</v>
      </c>
      <c r="C64" s="18">
        <v>100</v>
      </c>
      <c r="D64" s="18" t="s">
        <v>72</v>
      </c>
      <c r="E64" s="19">
        <v>100</v>
      </c>
      <c r="F64" s="18" t="s">
        <v>72</v>
      </c>
      <c r="G64" s="18" t="s">
        <v>72</v>
      </c>
      <c r="H64" s="18" t="s">
        <v>72</v>
      </c>
      <c r="I64" s="19">
        <v>100</v>
      </c>
      <c r="J64" s="18" t="s">
        <v>72</v>
      </c>
      <c r="K64" s="19">
        <v>100</v>
      </c>
      <c r="L64" s="18">
        <v>100</v>
      </c>
      <c r="M64" s="19">
        <v>100</v>
      </c>
      <c r="N64" s="18">
        <v>100</v>
      </c>
      <c r="O64" s="19">
        <v>100</v>
      </c>
      <c r="P64" s="19">
        <v>100</v>
      </c>
      <c r="Q64" s="18" t="s">
        <v>72</v>
      </c>
      <c r="R64" s="18" t="s">
        <v>72</v>
      </c>
      <c r="S64" s="18" t="s">
        <v>72</v>
      </c>
      <c r="T64" s="18" t="s">
        <v>72</v>
      </c>
      <c r="U64" s="18">
        <v>100</v>
      </c>
      <c r="V64" s="18" t="s">
        <v>72</v>
      </c>
      <c r="W64" s="18" t="s">
        <v>72</v>
      </c>
      <c r="X64" s="18" t="s">
        <v>72</v>
      </c>
      <c r="Y64" s="18">
        <v>100</v>
      </c>
      <c r="Z64" s="19">
        <v>100</v>
      </c>
      <c r="AA64" s="18">
        <v>100</v>
      </c>
      <c r="AB64" s="19">
        <v>100</v>
      </c>
      <c r="AC64" s="18">
        <v>100</v>
      </c>
      <c r="AD64" s="18" t="s">
        <v>72</v>
      </c>
      <c r="AE64" s="19" t="s">
        <v>72</v>
      </c>
      <c r="AF64" s="18" t="s">
        <v>72</v>
      </c>
      <c r="AG64" s="18">
        <v>100</v>
      </c>
      <c r="AH64" s="19" t="s">
        <v>72</v>
      </c>
      <c r="AI64" s="18">
        <v>100</v>
      </c>
      <c r="AJ64" s="19" t="s">
        <v>72</v>
      </c>
      <c r="AK64" s="18">
        <v>100</v>
      </c>
      <c r="AL64" s="18" t="s">
        <v>72</v>
      </c>
      <c r="AM64" s="19" t="s">
        <v>72</v>
      </c>
      <c r="AN64" s="18" t="s">
        <v>72</v>
      </c>
      <c r="AO64" s="18" t="s">
        <v>72</v>
      </c>
      <c r="AP64" s="18" t="s">
        <v>72</v>
      </c>
      <c r="AQ64" s="18">
        <v>100</v>
      </c>
      <c r="AR64" s="18" t="s">
        <v>72</v>
      </c>
      <c r="AS64" s="18" t="s">
        <v>72</v>
      </c>
      <c r="AT64" s="19">
        <v>100</v>
      </c>
      <c r="AU64" s="18" t="s">
        <v>72</v>
      </c>
      <c r="AV64" s="18">
        <v>100</v>
      </c>
      <c r="AW64" s="19" t="s">
        <v>72</v>
      </c>
      <c r="AX64" s="18" t="s">
        <v>72</v>
      </c>
      <c r="AY64" s="18" t="s">
        <v>72</v>
      </c>
      <c r="AZ64" s="19">
        <v>100</v>
      </c>
      <c r="BA64" s="18" t="s">
        <v>72</v>
      </c>
      <c r="BB64" s="18">
        <v>100</v>
      </c>
      <c r="BC64" s="19" t="s">
        <v>72</v>
      </c>
      <c r="BD64" s="18">
        <v>100</v>
      </c>
      <c r="BE64" s="18">
        <v>100</v>
      </c>
      <c r="BF64" s="18" t="s">
        <v>72</v>
      </c>
      <c r="BG64" s="18">
        <v>100</v>
      </c>
      <c r="BH64" s="18">
        <v>100</v>
      </c>
      <c r="BI64" s="18">
        <v>100</v>
      </c>
      <c r="BJ64" s="18" t="s">
        <v>72</v>
      </c>
      <c r="BK64" s="18">
        <v>100</v>
      </c>
      <c r="BL64" s="18">
        <v>100</v>
      </c>
      <c r="BM64" s="18">
        <v>100</v>
      </c>
      <c r="BN64" s="18" t="s">
        <v>72</v>
      </c>
      <c r="BO64" s="18" t="s">
        <v>72</v>
      </c>
      <c r="BP64" s="19">
        <v>100</v>
      </c>
    </row>
    <row r="65" spans="1:68" outlineLevel="1" x14ac:dyDescent="0.25">
      <c r="B65" s="17" t="s">
        <v>74</v>
      </c>
      <c r="C65" s="20">
        <v>1</v>
      </c>
      <c r="D65" s="20" t="s">
        <v>72</v>
      </c>
      <c r="E65" s="21">
        <v>1</v>
      </c>
      <c r="F65" s="20" t="s">
        <v>72</v>
      </c>
      <c r="G65" s="20" t="s">
        <v>72</v>
      </c>
      <c r="H65" s="20" t="s">
        <v>72</v>
      </c>
      <c r="I65" s="21">
        <v>1</v>
      </c>
      <c r="J65" s="20" t="s">
        <v>72</v>
      </c>
      <c r="K65" s="21">
        <v>1</v>
      </c>
      <c r="L65" s="20">
        <v>1</v>
      </c>
      <c r="M65" s="21">
        <v>1</v>
      </c>
      <c r="N65" s="20">
        <v>1</v>
      </c>
      <c r="O65" s="21">
        <v>1</v>
      </c>
      <c r="P65" s="21">
        <v>1</v>
      </c>
      <c r="Q65" s="20" t="s">
        <v>72</v>
      </c>
      <c r="R65" s="20" t="s">
        <v>72</v>
      </c>
      <c r="S65" s="20" t="s">
        <v>72</v>
      </c>
      <c r="T65" s="20" t="s">
        <v>72</v>
      </c>
      <c r="U65" s="20">
        <v>1</v>
      </c>
      <c r="V65" s="20" t="s">
        <v>72</v>
      </c>
      <c r="W65" s="20" t="s">
        <v>72</v>
      </c>
      <c r="X65" s="20" t="s">
        <v>72</v>
      </c>
      <c r="Y65" s="20">
        <v>1</v>
      </c>
      <c r="Z65" s="21">
        <v>1</v>
      </c>
      <c r="AA65" s="20">
        <v>1</v>
      </c>
      <c r="AB65" s="21">
        <v>1</v>
      </c>
      <c r="AC65" s="20">
        <v>1</v>
      </c>
      <c r="AD65" s="20" t="s">
        <v>72</v>
      </c>
      <c r="AE65" s="21" t="s">
        <v>72</v>
      </c>
      <c r="AF65" s="20" t="s">
        <v>72</v>
      </c>
      <c r="AG65" s="20">
        <v>1</v>
      </c>
      <c r="AH65" s="21" t="s">
        <v>72</v>
      </c>
      <c r="AI65" s="20">
        <v>1</v>
      </c>
      <c r="AJ65" s="21" t="s">
        <v>72</v>
      </c>
      <c r="AK65" s="20">
        <v>1</v>
      </c>
      <c r="AL65" s="20" t="s">
        <v>72</v>
      </c>
      <c r="AM65" s="21" t="s">
        <v>72</v>
      </c>
      <c r="AN65" s="20" t="s">
        <v>72</v>
      </c>
      <c r="AO65" s="20" t="s">
        <v>72</v>
      </c>
      <c r="AP65" s="20" t="s">
        <v>72</v>
      </c>
      <c r="AQ65" s="20">
        <v>1</v>
      </c>
      <c r="AR65" s="20" t="s">
        <v>72</v>
      </c>
      <c r="AS65" s="20" t="s">
        <v>72</v>
      </c>
      <c r="AT65" s="21">
        <v>1</v>
      </c>
      <c r="AU65" s="20" t="s">
        <v>72</v>
      </c>
      <c r="AV65" s="20">
        <v>1</v>
      </c>
      <c r="AW65" s="21" t="s">
        <v>72</v>
      </c>
      <c r="AX65" s="20" t="s">
        <v>72</v>
      </c>
      <c r="AY65" s="20" t="s">
        <v>72</v>
      </c>
      <c r="AZ65" s="21">
        <v>1</v>
      </c>
      <c r="BA65" s="20" t="s">
        <v>72</v>
      </c>
      <c r="BB65" s="20">
        <v>1</v>
      </c>
      <c r="BC65" s="21" t="s">
        <v>72</v>
      </c>
      <c r="BD65" s="20">
        <v>1</v>
      </c>
      <c r="BE65" s="20">
        <v>1</v>
      </c>
      <c r="BF65" s="20" t="s">
        <v>72</v>
      </c>
      <c r="BG65" s="20">
        <v>1</v>
      </c>
      <c r="BH65" s="20">
        <v>1</v>
      </c>
      <c r="BI65" s="20">
        <v>1</v>
      </c>
      <c r="BJ65" s="20" t="s">
        <v>72</v>
      </c>
      <c r="BK65" s="20">
        <v>1</v>
      </c>
      <c r="BL65" s="20">
        <v>1</v>
      </c>
      <c r="BM65" s="20">
        <v>1</v>
      </c>
      <c r="BN65" s="20" t="s">
        <v>72</v>
      </c>
      <c r="BO65" s="20" t="s">
        <v>72</v>
      </c>
      <c r="BP65" s="21">
        <v>1</v>
      </c>
    </row>
    <row r="66" spans="1:68" outlineLevel="1" x14ac:dyDescent="0.25">
      <c r="B66" s="14" t="s">
        <v>90</v>
      </c>
      <c r="C66" s="30">
        <v>4</v>
      </c>
      <c r="D66" s="30" t="s">
        <v>72</v>
      </c>
      <c r="E66" s="31">
        <v>4</v>
      </c>
      <c r="F66" s="30" t="s">
        <v>72</v>
      </c>
      <c r="G66" s="30" t="s">
        <v>72</v>
      </c>
      <c r="H66" s="30" t="s">
        <v>72</v>
      </c>
      <c r="I66" s="31">
        <v>4</v>
      </c>
      <c r="J66" s="30" t="s">
        <v>72</v>
      </c>
      <c r="K66" s="31">
        <v>4</v>
      </c>
      <c r="L66" s="30">
        <v>4</v>
      </c>
      <c r="M66" s="31">
        <v>4</v>
      </c>
      <c r="N66" s="30">
        <v>4</v>
      </c>
      <c r="O66" s="31">
        <v>4</v>
      </c>
      <c r="P66" s="31">
        <v>4</v>
      </c>
      <c r="Q66" s="30" t="s">
        <v>72</v>
      </c>
      <c r="R66" s="30" t="s">
        <v>72</v>
      </c>
      <c r="S66" s="30" t="s">
        <v>72</v>
      </c>
      <c r="T66" s="30" t="s">
        <v>72</v>
      </c>
      <c r="U66" s="30">
        <v>4</v>
      </c>
      <c r="V66" s="30" t="s">
        <v>72</v>
      </c>
      <c r="W66" s="30" t="s">
        <v>72</v>
      </c>
      <c r="X66" s="30" t="s">
        <v>72</v>
      </c>
      <c r="Y66" s="30">
        <v>4</v>
      </c>
      <c r="Z66" s="31">
        <v>4</v>
      </c>
      <c r="AA66" s="30">
        <v>4</v>
      </c>
      <c r="AB66" s="31">
        <v>4</v>
      </c>
      <c r="AC66" s="30">
        <v>4</v>
      </c>
      <c r="AD66" s="30" t="s">
        <v>72</v>
      </c>
      <c r="AE66" s="31" t="s">
        <v>72</v>
      </c>
      <c r="AF66" s="30" t="s">
        <v>72</v>
      </c>
      <c r="AG66" s="30">
        <v>4</v>
      </c>
      <c r="AH66" s="31" t="s">
        <v>72</v>
      </c>
      <c r="AI66" s="30">
        <v>4</v>
      </c>
      <c r="AJ66" s="31" t="s">
        <v>72</v>
      </c>
      <c r="AK66" s="30">
        <v>4</v>
      </c>
      <c r="AL66" s="30" t="s">
        <v>72</v>
      </c>
      <c r="AM66" s="31" t="s">
        <v>72</v>
      </c>
      <c r="AN66" s="30" t="s">
        <v>72</v>
      </c>
      <c r="AO66" s="30" t="s">
        <v>72</v>
      </c>
      <c r="AP66" s="30" t="s">
        <v>72</v>
      </c>
      <c r="AQ66" s="30">
        <v>4</v>
      </c>
      <c r="AR66" s="30" t="s">
        <v>72</v>
      </c>
      <c r="AS66" s="30" t="s">
        <v>72</v>
      </c>
      <c r="AT66" s="31">
        <v>4</v>
      </c>
      <c r="AU66" s="30" t="s">
        <v>72</v>
      </c>
      <c r="AV66" s="30">
        <v>4</v>
      </c>
      <c r="AW66" s="31" t="s">
        <v>72</v>
      </c>
      <c r="AX66" s="30" t="s">
        <v>72</v>
      </c>
      <c r="AY66" s="30" t="s">
        <v>72</v>
      </c>
      <c r="AZ66" s="31">
        <v>4</v>
      </c>
      <c r="BA66" s="30" t="s">
        <v>72</v>
      </c>
      <c r="BB66" s="30">
        <v>4</v>
      </c>
      <c r="BC66" s="31" t="s">
        <v>72</v>
      </c>
      <c r="BD66" s="30">
        <v>4</v>
      </c>
      <c r="BE66" s="30">
        <v>4</v>
      </c>
      <c r="BF66" s="30" t="s">
        <v>72</v>
      </c>
      <c r="BG66" s="30">
        <v>4</v>
      </c>
      <c r="BH66" s="30">
        <v>4</v>
      </c>
      <c r="BI66" s="30">
        <v>4</v>
      </c>
      <c r="BJ66" s="30" t="s">
        <v>72</v>
      </c>
      <c r="BK66" s="30">
        <v>4</v>
      </c>
      <c r="BL66" s="30">
        <v>4</v>
      </c>
      <c r="BM66" s="30">
        <v>4</v>
      </c>
      <c r="BN66" s="30" t="s">
        <v>72</v>
      </c>
      <c r="BO66" s="30" t="s">
        <v>72</v>
      </c>
      <c r="BP66" s="31">
        <v>4</v>
      </c>
    </row>
    <row r="67" spans="1:68" outlineLevel="1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</row>
    <row r="68" spans="1:68" outlineLevel="1" x14ac:dyDescent="0.25">
      <c r="B68" s="27" t="s">
        <v>75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</row>
    <row r="69" spans="1:68" outlineLevel="1" x14ac:dyDescent="0.25">
      <c r="B69" s="28" t="s">
        <v>76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</row>
    <row r="70" spans="1:68" outlineLevel="1" x14ac:dyDescent="0.25">
      <c r="B70" s="28" t="s">
        <v>77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</row>
    <row r="71" spans="1:68" outlineLevel="1" x14ac:dyDescent="0.25">
      <c r="B71" s="29" t="s">
        <v>78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</row>
    <row r="72" spans="1:68" outlineLevel="1" x14ac:dyDescent="0.25">
      <c r="B72" s="29" t="s">
        <v>79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</row>
    <row r="73" spans="1:68" outlineLevel="1" x14ac:dyDescent="0.25">
      <c r="A73" s="2" t="s">
        <v>1</v>
      </c>
    </row>
    <row r="74" spans="1:68" ht="15.75" x14ac:dyDescent="0.25">
      <c r="B74" s="1" t="s">
        <v>93</v>
      </c>
    </row>
    <row r="75" spans="1:68" outlineLevel="1" x14ac:dyDescent="0.25">
      <c r="B75" s="3" t="s">
        <v>2</v>
      </c>
      <c r="C75" s="3" t="s">
        <v>3</v>
      </c>
      <c r="D75" s="3" t="s">
        <v>3</v>
      </c>
      <c r="E75" s="3" t="s">
        <v>3</v>
      </c>
      <c r="F75" s="3" t="s">
        <v>3</v>
      </c>
      <c r="G75" s="3" t="s">
        <v>3</v>
      </c>
      <c r="H75" s="3" t="s">
        <v>3</v>
      </c>
      <c r="I75" s="3" t="s">
        <v>3</v>
      </c>
      <c r="J75" s="3" t="s">
        <v>3</v>
      </c>
      <c r="K75" s="3" t="s">
        <v>3</v>
      </c>
      <c r="L75" s="3" t="s">
        <v>3</v>
      </c>
      <c r="M75" s="3" t="s">
        <v>3</v>
      </c>
      <c r="N75" s="3" t="s">
        <v>3</v>
      </c>
      <c r="O75" s="3" t="s">
        <v>3</v>
      </c>
      <c r="P75" s="3" t="s">
        <v>3</v>
      </c>
      <c r="Q75" s="3" t="s">
        <v>3</v>
      </c>
      <c r="R75" s="3" t="s">
        <v>3</v>
      </c>
      <c r="S75" s="3" t="s">
        <v>3</v>
      </c>
      <c r="T75" s="3" t="s">
        <v>3</v>
      </c>
      <c r="U75" s="3" t="s">
        <v>3</v>
      </c>
      <c r="V75" s="3" t="s">
        <v>3</v>
      </c>
      <c r="W75" s="3" t="s">
        <v>3</v>
      </c>
      <c r="X75" s="3" t="s">
        <v>3</v>
      </c>
      <c r="Y75" s="3" t="s">
        <v>3</v>
      </c>
      <c r="Z75" s="3" t="s">
        <v>3</v>
      </c>
      <c r="AA75" s="3" t="s">
        <v>3</v>
      </c>
      <c r="AB75" s="3" t="s">
        <v>3</v>
      </c>
      <c r="AC75" s="3" t="s">
        <v>3</v>
      </c>
      <c r="AD75" s="3" t="s">
        <v>3</v>
      </c>
      <c r="AE75" s="3" t="s">
        <v>3</v>
      </c>
      <c r="AF75" s="3" t="s">
        <v>3</v>
      </c>
      <c r="AG75" s="3" t="s">
        <v>3</v>
      </c>
      <c r="AH75" s="3" t="s">
        <v>3</v>
      </c>
      <c r="AI75" s="3" t="s">
        <v>3</v>
      </c>
      <c r="AJ75" s="3" t="s">
        <v>3</v>
      </c>
      <c r="AK75" s="3" t="s">
        <v>3</v>
      </c>
      <c r="AL75" s="3" t="s">
        <v>3</v>
      </c>
      <c r="AM75" s="3" t="s">
        <v>3</v>
      </c>
      <c r="AN75" s="3" t="s">
        <v>3</v>
      </c>
      <c r="AO75" s="3" t="s">
        <v>3</v>
      </c>
      <c r="AP75" s="3" t="s">
        <v>3</v>
      </c>
      <c r="AQ75" s="3" t="s">
        <v>3</v>
      </c>
      <c r="AR75" s="3" t="s">
        <v>3</v>
      </c>
      <c r="AS75" s="3" t="s">
        <v>3</v>
      </c>
      <c r="AT75" s="3" t="s">
        <v>3</v>
      </c>
      <c r="AU75" s="3" t="s">
        <v>3</v>
      </c>
      <c r="AV75" s="3" t="s">
        <v>3</v>
      </c>
      <c r="AW75" s="3" t="s">
        <v>3</v>
      </c>
      <c r="AX75" s="3" t="s">
        <v>3</v>
      </c>
      <c r="AY75" s="3" t="s">
        <v>3</v>
      </c>
      <c r="AZ75" s="3" t="s">
        <v>3</v>
      </c>
      <c r="BA75" s="3" t="s">
        <v>3</v>
      </c>
      <c r="BB75" s="3" t="s">
        <v>3</v>
      </c>
      <c r="BC75" s="3" t="s">
        <v>3</v>
      </c>
      <c r="BD75" s="3" t="s">
        <v>3</v>
      </c>
      <c r="BE75" s="3" t="s">
        <v>3</v>
      </c>
      <c r="BF75" s="3" t="s">
        <v>3</v>
      </c>
      <c r="BG75" s="3" t="s">
        <v>3</v>
      </c>
      <c r="BH75" s="3" t="s">
        <v>3</v>
      </c>
      <c r="BI75" s="3" t="s">
        <v>3</v>
      </c>
      <c r="BJ75" s="3" t="s">
        <v>3</v>
      </c>
      <c r="BK75" s="3" t="s">
        <v>3</v>
      </c>
      <c r="BL75" s="3" t="s">
        <v>3</v>
      </c>
      <c r="BM75" s="3" t="s">
        <v>3</v>
      </c>
      <c r="BN75" s="3" t="s">
        <v>3</v>
      </c>
      <c r="BO75" s="3" t="s">
        <v>3</v>
      </c>
      <c r="BP75" s="3" t="s">
        <v>3</v>
      </c>
    </row>
    <row r="76" spans="1:68" ht="48" customHeight="1" outlineLevel="1" x14ac:dyDescent="0.25">
      <c r="B76" s="4"/>
      <c r="C76" s="22" t="s">
        <v>4</v>
      </c>
      <c r="D76" s="22"/>
      <c r="E76" s="23"/>
      <c r="F76" s="24" t="s">
        <v>5</v>
      </c>
      <c r="G76" s="22"/>
      <c r="H76" s="22"/>
      <c r="I76" s="23"/>
      <c r="J76" s="24" t="s">
        <v>6</v>
      </c>
      <c r="K76" s="23"/>
      <c r="L76" s="24" t="s">
        <v>7</v>
      </c>
      <c r="M76" s="23"/>
      <c r="N76" s="24" t="s">
        <v>8</v>
      </c>
      <c r="O76" s="23"/>
      <c r="P76" s="5" t="s">
        <v>8</v>
      </c>
      <c r="Q76" s="24" t="s">
        <v>9</v>
      </c>
      <c r="R76" s="22"/>
      <c r="S76" s="22"/>
      <c r="T76" s="22"/>
      <c r="U76" s="22"/>
      <c r="V76" s="22"/>
      <c r="W76" s="22"/>
      <c r="X76" s="22"/>
      <c r="Y76" s="22"/>
      <c r="Z76" s="23"/>
      <c r="AA76" s="24" t="s">
        <v>9</v>
      </c>
      <c r="AB76" s="23"/>
      <c r="AC76" s="24" t="s">
        <v>10</v>
      </c>
      <c r="AD76" s="22"/>
      <c r="AE76" s="23"/>
      <c r="AF76" s="24" t="s">
        <v>11</v>
      </c>
      <c r="AG76" s="22"/>
      <c r="AH76" s="23"/>
      <c r="AI76" s="24" t="s">
        <v>12</v>
      </c>
      <c r="AJ76" s="23"/>
      <c r="AK76" s="24" t="s">
        <v>13</v>
      </c>
      <c r="AL76" s="22"/>
      <c r="AM76" s="23"/>
      <c r="AN76" s="24" t="s">
        <v>14</v>
      </c>
      <c r="AO76" s="22"/>
      <c r="AP76" s="22"/>
      <c r="AQ76" s="22"/>
      <c r="AR76" s="22"/>
      <c r="AS76" s="22"/>
      <c r="AT76" s="23"/>
      <c r="AU76" s="24" t="s">
        <v>15</v>
      </c>
      <c r="AV76" s="22"/>
      <c r="AW76" s="23"/>
      <c r="AX76" s="24" t="s">
        <v>16</v>
      </c>
      <c r="AY76" s="22"/>
      <c r="AZ76" s="23"/>
      <c r="BA76" s="24" t="s">
        <v>17</v>
      </c>
      <c r="BB76" s="22"/>
      <c r="BC76" s="23"/>
      <c r="BD76" s="24" t="s">
        <v>18</v>
      </c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3"/>
    </row>
    <row r="77" spans="1:68" ht="60" outlineLevel="1" x14ac:dyDescent="0.25">
      <c r="B77" s="4"/>
      <c r="C77" s="6" t="s">
        <v>19</v>
      </c>
      <c r="D77" s="6" t="s">
        <v>20</v>
      </c>
      <c r="E77" s="7" t="s">
        <v>21</v>
      </c>
      <c r="F77" s="6" t="s">
        <v>22</v>
      </c>
      <c r="G77" s="6" t="str">
        <f>"11-12"</f>
        <v>11-12</v>
      </c>
      <c r="H77" s="6" t="s">
        <v>23</v>
      </c>
      <c r="I77" s="7" t="s">
        <v>24</v>
      </c>
      <c r="J77" s="6" t="s">
        <v>25</v>
      </c>
      <c r="K77" s="7" t="s">
        <v>26</v>
      </c>
      <c r="L77" s="6" t="s">
        <v>27</v>
      </c>
      <c r="M77" s="7" t="s">
        <v>28</v>
      </c>
      <c r="N77" s="6" t="s">
        <v>29</v>
      </c>
      <c r="O77" s="7" t="s">
        <v>30</v>
      </c>
      <c r="P77" s="7" t="s">
        <v>30</v>
      </c>
      <c r="Q77" s="6" t="s">
        <v>31</v>
      </c>
      <c r="R77" s="6" t="s">
        <v>32</v>
      </c>
      <c r="S77" s="6" t="s">
        <v>33</v>
      </c>
      <c r="T77" s="6" t="s">
        <v>34</v>
      </c>
      <c r="U77" s="6" t="s">
        <v>35</v>
      </c>
      <c r="V77" s="6" t="s">
        <v>36</v>
      </c>
      <c r="W77" s="6" t="s">
        <v>37</v>
      </c>
      <c r="X77" s="6" t="s">
        <v>38</v>
      </c>
      <c r="Y77" s="6" t="s">
        <v>39</v>
      </c>
      <c r="Z77" s="7" t="s">
        <v>40</v>
      </c>
      <c r="AA77" s="6" t="s">
        <v>39</v>
      </c>
      <c r="AB77" s="7" t="s">
        <v>40</v>
      </c>
      <c r="AC77" s="6" t="s">
        <v>41</v>
      </c>
      <c r="AD77" s="6" t="s">
        <v>42</v>
      </c>
      <c r="AE77" s="7" t="s">
        <v>43</v>
      </c>
      <c r="AF77" s="6" t="s">
        <v>44</v>
      </c>
      <c r="AG77" s="6" t="s">
        <v>45</v>
      </c>
      <c r="AH77" s="7" t="s">
        <v>46</v>
      </c>
      <c r="AI77" s="6" t="s">
        <v>47</v>
      </c>
      <c r="AJ77" s="7" t="s">
        <v>48</v>
      </c>
      <c r="AK77" s="6" t="s">
        <v>41</v>
      </c>
      <c r="AL77" s="6" t="s">
        <v>42</v>
      </c>
      <c r="AM77" s="7" t="s">
        <v>43</v>
      </c>
      <c r="AN77" s="6" t="s">
        <v>49</v>
      </c>
      <c r="AO77" s="6" t="s">
        <v>50</v>
      </c>
      <c r="AP77" s="6" t="s">
        <v>51</v>
      </c>
      <c r="AQ77" s="6" t="s">
        <v>52</v>
      </c>
      <c r="AR77" s="6" t="s">
        <v>53</v>
      </c>
      <c r="AS77" s="6" t="s">
        <v>54</v>
      </c>
      <c r="AT77" s="7" t="s">
        <v>55</v>
      </c>
      <c r="AU77" s="6" t="s">
        <v>56</v>
      </c>
      <c r="AV77" s="6" t="s">
        <v>57</v>
      </c>
      <c r="AW77" s="7" t="s">
        <v>58</v>
      </c>
      <c r="AX77" s="6" t="s">
        <v>59</v>
      </c>
      <c r="AY77" s="6" t="s">
        <v>60</v>
      </c>
      <c r="AZ77" s="7" t="s">
        <v>61</v>
      </c>
      <c r="BA77" s="6" t="s">
        <v>59</v>
      </c>
      <c r="BB77" s="6" t="s">
        <v>60</v>
      </c>
      <c r="BC77" s="7" t="s">
        <v>61</v>
      </c>
      <c r="BD77" s="6" t="s">
        <v>62</v>
      </c>
      <c r="BE77" s="6" t="s">
        <v>63</v>
      </c>
      <c r="BF77" s="6" t="s">
        <v>64</v>
      </c>
      <c r="BG77" s="6" t="s">
        <v>65</v>
      </c>
      <c r="BH77" s="6" t="s">
        <v>66</v>
      </c>
      <c r="BI77" s="6" t="s">
        <v>67</v>
      </c>
      <c r="BJ77" s="6" t="s">
        <v>68</v>
      </c>
      <c r="BK77" s="6" t="s">
        <v>69</v>
      </c>
      <c r="BL77" s="6" t="s">
        <v>65</v>
      </c>
      <c r="BM77" s="6" t="s">
        <v>66</v>
      </c>
      <c r="BN77" s="6" t="s">
        <v>67</v>
      </c>
      <c r="BO77" s="6" t="s">
        <v>69</v>
      </c>
      <c r="BP77" s="7" t="s">
        <v>70</v>
      </c>
    </row>
    <row r="78" spans="1:68" ht="24" outlineLevel="1" x14ac:dyDescent="0.25">
      <c r="B78" s="8" t="s">
        <v>94</v>
      </c>
      <c r="C78" s="9" t="s">
        <v>71</v>
      </c>
      <c r="D78" s="9" t="s">
        <v>71</v>
      </c>
      <c r="E78" s="10" t="s">
        <v>71</v>
      </c>
      <c r="F78" s="9" t="s">
        <v>71</v>
      </c>
      <c r="G78" s="9" t="s">
        <v>71</v>
      </c>
      <c r="H78" s="9" t="s">
        <v>71</v>
      </c>
      <c r="I78" s="10" t="s">
        <v>71</v>
      </c>
      <c r="J78" s="9" t="s">
        <v>71</v>
      </c>
      <c r="K78" s="10" t="s">
        <v>71</v>
      </c>
      <c r="L78" s="9" t="s">
        <v>71</v>
      </c>
      <c r="M78" s="10" t="s">
        <v>71</v>
      </c>
      <c r="N78" s="9" t="s">
        <v>71</v>
      </c>
      <c r="O78" s="10" t="s">
        <v>71</v>
      </c>
      <c r="P78" s="10" t="s">
        <v>71</v>
      </c>
      <c r="Q78" s="9" t="s">
        <v>71</v>
      </c>
      <c r="R78" s="9" t="s">
        <v>71</v>
      </c>
      <c r="S78" s="9" t="s">
        <v>71</v>
      </c>
      <c r="T78" s="9" t="s">
        <v>71</v>
      </c>
      <c r="U78" s="9" t="s">
        <v>71</v>
      </c>
      <c r="V78" s="9" t="s">
        <v>71</v>
      </c>
      <c r="W78" s="9" t="s">
        <v>71</v>
      </c>
      <c r="X78" s="9" t="s">
        <v>71</v>
      </c>
      <c r="Y78" s="9" t="s">
        <v>71</v>
      </c>
      <c r="Z78" s="10" t="s">
        <v>71</v>
      </c>
      <c r="AA78" s="9" t="s">
        <v>71</v>
      </c>
      <c r="AB78" s="10" t="s">
        <v>71</v>
      </c>
      <c r="AC78" s="9" t="s">
        <v>71</v>
      </c>
      <c r="AD78" s="9" t="s">
        <v>71</v>
      </c>
      <c r="AE78" s="10" t="s">
        <v>71</v>
      </c>
      <c r="AF78" s="9" t="s">
        <v>71</v>
      </c>
      <c r="AG78" s="9" t="s">
        <v>71</v>
      </c>
      <c r="AH78" s="10" t="s">
        <v>71</v>
      </c>
      <c r="AI78" s="9" t="s">
        <v>71</v>
      </c>
      <c r="AJ78" s="10" t="s">
        <v>71</v>
      </c>
      <c r="AK78" s="9" t="s">
        <v>71</v>
      </c>
      <c r="AL78" s="9" t="s">
        <v>71</v>
      </c>
      <c r="AM78" s="10" t="s">
        <v>71</v>
      </c>
      <c r="AN78" s="9" t="s">
        <v>71</v>
      </c>
      <c r="AO78" s="9" t="s">
        <v>71</v>
      </c>
      <c r="AP78" s="9" t="s">
        <v>71</v>
      </c>
      <c r="AQ78" s="9" t="s">
        <v>71</v>
      </c>
      <c r="AR78" s="9" t="s">
        <v>71</v>
      </c>
      <c r="AS78" s="9" t="s">
        <v>71</v>
      </c>
      <c r="AT78" s="10" t="s">
        <v>71</v>
      </c>
      <c r="AU78" s="9" t="s">
        <v>71</v>
      </c>
      <c r="AV78" s="9" t="s">
        <v>71</v>
      </c>
      <c r="AW78" s="10" t="s">
        <v>71</v>
      </c>
      <c r="AX78" s="9" t="s">
        <v>71</v>
      </c>
      <c r="AY78" s="9" t="s">
        <v>71</v>
      </c>
      <c r="AZ78" s="10" t="s">
        <v>71</v>
      </c>
      <c r="BA78" s="9" t="s">
        <v>71</v>
      </c>
      <c r="BB78" s="9" t="s">
        <v>71</v>
      </c>
      <c r="BC78" s="10" t="s">
        <v>71</v>
      </c>
      <c r="BD78" s="9" t="s">
        <v>71</v>
      </c>
      <c r="BE78" s="9" t="s">
        <v>71</v>
      </c>
      <c r="BF78" s="9" t="s">
        <v>71</v>
      </c>
      <c r="BG78" s="9" t="s">
        <v>71</v>
      </c>
      <c r="BH78" s="9" t="s">
        <v>71</v>
      </c>
      <c r="BI78" s="9" t="s">
        <v>71</v>
      </c>
      <c r="BJ78" s="9" t="s">
        <v>71</v>
      </c>
      <c r="BK78" s="9" t="s">
        <v>71</v>
      </c>
      <c r="BL78" s="9" t="s">
        <v>71</v>
      </c>
      <c r="BM78" s="9" t="s">
        <v>71</v>
      </c>
      <c r="BN78" s="9" t="s">
        <v>71</v>
      </c>
      <c r="BO78" s="9" t="s">
        <v>71</v>
      </c>
      <c r="BP78" s="10" t="s">
        <v>71</v>
      </c>
    </row>
    <row r="79" spans="1:68" outlineLevel="1" x14ac:dyDescent="0.25">
      <c r="B79" s="11" t="s">
        <v>83</v>
      </c>
      <c r="C79" s="12" t="s">
        <v>72</v>
      </c>
      <c r="D79" s="12" t="s">
        <v>72</v>
      </c>
      <c r="E79" s="13" t="s">
        <v>72</v>
      </c>
      <c r="F79" s="12" t="s">
        <v>72</v>
      </c>
      <c r="G79" s="12" t="s">
        <v>72</v>
      </c>
      <c r="H79" s="12" t="s">
        <v>72</v>
      </c>
      <c r="I79" s="13" t="s">
        <v>72</v>
      </c>
      <c r="J79" s="12" t="s">
        <v>72</v>
      </c>
      <c r="K79" s="13" t="s">
        <v>72</v>
      </c>
      <c r="L79" s="12" t="s">
        <v>72</v>
      </c>
      <c r="M79" s="13" t="s">
        <v>72</v>
      </c>
      <c r="N79" s="12" t="s">
        <v>72</v>
      </c>
      <c r="O79" s="13" t="s">
        <v>72</v>
      </c>
      <c r="P79" s="13" t="s">
        <v>72</v>
      </c>
      <c r="Q79" s="12" t="s">
        <v>72</v>
      </c>
      <c r="R79" s="12" t="s">
        <v>72</v>
      </c>
      <c r="S79" s="12" t="s">
        <v>72</v>
      </c>
      <c r="T79" s="12" t="s">
        <v>72</v>
      </c>
      <c r="U79" s="12" t="s">
        <v>72</v>
      </c>
      <c r="V79" s="12" t="s">
        <v>72</v>
      </c>
      <c r="W79" s="12" t="s">
        <v>72</v>
      </c>
      <c r="X79" s="12" t="s">
        <v>72</v>
      </c>
      <c r="Y79" s="12" t="s">
        <v>72</v>
      </c>
      <c r="Z79" s="13" t="s">
        <v>72</v>
      </c>
      <c r="AA79" s="12" t="s">
        <v>72</v>
      </c>
      <c r="AB79" s="13" t="s">
        <v>72</v>
      </c>
      <c r="AC79" s="12" t="s">
        <v>72</v>
      </c>
      <c r="AD79" s="12" t="s">
        <v>72</v>
      </c>
      <c r="AE79" s="13" t="s">
        <v>72</v>
      </c>
      <c r="AF79" s="12" t="s">
        <v>72</v>
      </c>
      <c r="AG79" s="12" t="s">
        <v>72</v>
      </c>
      <c r="AH79" s="13" t="s">
        <v>72</v>
      </c>
      <c r="AI79" s="12" t="s">
        <v>72</v>
      </c>
      <c r="AJ79" s="13" t="s">
        <v>72</v>
      </c>
      <c r="AK79" s="12" t="s">
        <v>72</v>
      </c>
      <c r="AL79" s="12" t="s">
        <v>72</v>
      </c>
      <c r="AM79" s="13" t="s">
        <v>72</v>
      </c>
      <c r="AN79" s="12" t="s">
        <v>72</v>
      </c>
      <c r="AO79" s="12" t="s">
        <v>72</v>
      </c>
      <c r="AP79" s="12" t="s">
        <v>72</v>
      </c>
      <c r="AQ79" s="12" t="s">
        <v>72</v>
      </c>
      <c r="AR79" s="12" t="s">
        <v>72</v>
      </c>
      <c r="AS79" s="12" t="s">
        <v>72</v>
      </c>
      <c r="AT79" s="13" t="s">
        <v>72</v>
      </c>
      <c r="AU79" s="12" t="s">
        <v>72</v>
      </c>
      <c r="AV79" s="12" t="s">
        <v>72</v>
      </c>
      <c r="AW79" s="13" t="s">
        <v>72</v>
      </c>
      <c r="AX79" s="12" t="s">
        <v>72</v>
      </c>
      <c r="AY79" s="12" t="s">
        <v>72</v>
      </c>
      <c r="AZ79" s="13" t="s">
        <v>72</v>
      </c>
      <c r="BA79" s="12" t="s">
        <v>72</v>
      </c>
      <c r="BB79" s="12" t="s">
        <v>72</v>
      </c>
      <c r="BC79" s="13" t="s">
        <v>72</v>
      </c>
      <c r="BD79" s="12" t="s">
        <v>72</v>
      </c>
      <c r="BE79" s="12" t="s">
        <v>72</v>
      </c>
      <c r="BF79" s="12" t="s">
        <v>72</v>
      </c>
      <c r="BG79" s="12" t="s">
        <v>72</v>
      </c>
      <c r="BH79" s="12" t="s">
        <v>72</v>
      </c>
      <c r="BI79" s="12" t="s">
        <v>72</v>
      </c>
      <c r="BJ79" s="12" t="s">
        <v>72</v>
      </c>
      <c r="BK79" s="12" t="s">
        <v>72</v>
      </c>
      <c r="BL79" s="12" t="s">
        <v>72</v>
      </c>
      <c r="BM79" s="12" t="s">
        <v>72</v>
      </c>
      <c r="BN79" s="12" t="s">
        <v>72</v>
      </c>
      <c r="BO79" s="12" t="s">
        <v>72</v>
      </c>
      <c r="BP79" s="13" t="s">
        <v>72</v>
      </c>
    </row>
    <row r="80" spans="1:68" outlineLevel="1" x14ac:dyDescent="0.25">
      <c r="B80" s="14" t="s">
        <v>84</v>
      </c>
      <c r="C80" s="15" t="s">
        <v>72</v>
      </c>
      <c r="D80" s="15" t="s">
        <v>72</v>
      </c>
      <c r="E80" s="16" t="s">
        <v>72</v>
      </c>
      <c r="F80" s="15" t="s">
        <v>72</v>
      </c>
      <c r="G80" s="15" t="s">
        <v>72</v>
      </c>
      <c r="H80" s="15" t="s">
        <v>72</v>
      </c>
      <c r="I80" s="16" t="s">
        <v>72</v>
      </c>
      <c r="J80" s="15" t="s">
        <v>72</v>
      </c>
      <c r="K80" s="16" t="s">
        <v>72</v>
      </c>
      <c r="L80" s="15" t="s">
        <v>72</v>
      </c>
      <c r="M80" s="16" t="s">
        <v>72</v>
      </c>
      <c r="N80" s="15" t="s">
        <v>72</v>
      </c>
      <c r="O80" s="16" t="s">
        <v>72</v>
      </c>
      <c r="P80" s="16" t="s">
        <v>72</v>
      </c>
      <c r="Q80" s="15" t="s">
        <v>72</v>
      </c>
      <c r="R80" s="15" t="s">
        <v>72</v>
      </c>
      <c r="S80" s="15" t="s">
        <v>72</v>
      </c>
      <c r="T80" s="15" t="s">
        <v>72</v>
      </c>
      <c r="U80" s="15" t="s">
        <v>72</v>
      </c>
      <c r="V80" s="15" t="s">
        <v>72</v>
      </c>
      <c r="W80" s="15" t="s">
        <v>72</v>
      </c>
      <c r="X80" s="15" t="s">
        <v>72</v>
      </c>
      <c r="Y80" s="15" t="s">
        <v>72</v>
      </c>
      <c r="Z80" s="16" t="s">
        <v>72</v>
      </c>
      <c r="AA80" s="15" t="s">
        <v>72</v>
      </c>
      <c r="AB80" s="16" t="s">
        <v>72</v>
      </c>
      <c r="AC80" s="15" t="s">
        <v>72</v>
      </c>
      <c r="AD80" s="15" t="s">
        <v>72</v>
      </c>
      <c r="AE80" s="16" t="s">
        <v>72</v>
      </c>
      <c r="AF80" s="15" t="s">
        <v>72</v>
      </c>
      <c r="AG80" s="15" t="s">
        <v>72</v>
      </c>
      <c r="AH80" s="16" t="s">
        <v>72</v>
      </c>
      <c r="AI80" s="15" t="s">
        <v>72</v>
      </c>
      <c r="AJ80" s="16" t="s">
        <v>72</v>
      </c>
      <c r="AK80" s="15" t="s">
        <v>72</v>
      </c>
      <c r="AL80" s="15" t="s">
        <v>72</v>
      </c>
      <c r="AM80" s="16" t="s">
        <v>72</v>
      </c>
      <c r="AN80" s="15" t="s">
        <v>72</v>
      </c>
      <c r="AO80" s="15" t="s">
        <v>72</v>
      </c>
      <c r="AP80" s="15" t="s">
        <v>72</v>
      </c>
      <c r="AQ80" s="15" t="s">
        <v>72</v>
      </c>
      <c r="AR80" s="15" t="s">
        <v>72</v>
      </c>
      <c r="AS80" s="15" t="s">
        <v>72</v>
      </c>
      <c r="AT80" s="16" t="s">
        <v>72</v>
      </c>
      <c r="AU80" s="15" t="s">
        <v>72</v>
      </c>
      <c r="AV80" s="15" t="s">
        <v>72</v>
      </c>
      <c r="AW80" s="16" t="s">
        <v>72</v>
      </c>
      <c r="AX80" s="15" t="s">
        <v>72</v>
      </c>
      <c r="AY80" s="15" t="s">
        <v>72</v>
      </c>
      <c r="AZ80" s="16" t="s">
        <v>72</v>
      </c>
      <c r="BA80" s="15" t="s">
        <v>72</v>
      </c>
      <c r="BB80" s="15" t="s">
        <v>72</v>
      </c>
      <c r="BC80" s="16" t="s">
        <v>72</v>
      </c>
      <c r="BD80" s="15" t="s">
        <v>72</v>
      </c>
      <c r="BE80" s="15" t="s">
        <v>72</v>
      </c>
      <c r="BF80" s="15" t="s">
        <v>72</v>
      </c>
      <c r="BG80" s="15" t="s">
        <v>72</v>
      </c>
      <c r="BH80" s="15" t="s">
        <v>72</v>
      </c>
      <c r="BI80" s="15" t="s">
        <v>72</v>
      </c>
      <c r="BJ80" s="15" t="s">
        <v>72</v>
      </c>
      <c r="BK80" s="15" t="s">
        <v>72</v>
      </c>
      <c r="BL80" s="15" t="s">
        <v>72</v>
      </c>
      <c r="BM80" s="15" t="s">
        <v>72</v>
      </c>
      <c r="BN80" s="15" t="s">
        <v>72</v>
      </c>
      <c r="BO80" s="15" t="s">
        <v>72</v>
      </c>
      <c r="BP80" s="16" t="s">
        <v>72</v>
      </c>
    </row>
    <row r="81" spans="1:68" ht="28.5" outlineLevel="1" x14ac:dyDescent="0.25">
      <c r="B81" s="11" t="s">
        <v>85</v>
      </c>
      <c r="C81" s="12" t="s">
        <v>72</v>
      </c>
      <c r="D81" s="12" t="s">
        <v>72</v>
      </c>
      <c r="E81" s="13" t="s">
        <v>72</v>
      </c>
      <c r="F81" s="12" t="s">
        <v>72</v>
      </c>
      <c r="G81" s="12" t="s">
        <v>72</v>
      </c>
      <c r="H81" s="12" t="s">
        <v>72</v>
      </c>
      <c r="I81" s="13" t="s">
        <v>72</v>
      </c>
      <c r="J81" s="12" t="s">
        <v>72</v>
      </c>
      <c r="K81" s="13" t="s">
        <v>72</v>
      </c>
      <c r="L81" s="12" t="s">
        <v>72</v>
      </c>
      <c r="M81" s="13" t="s">
        <v>72</v>
      </c>
      <c r="N81" s="12" t="s">
        <v>72</v>
      </c>
      <c r="O81" s="13" t="s">
        <v>72</v>
      </c>
      <c r="P81" s="13" t="s">
        <v>72</v>
      </c>
      <c r="Q81" s="12" t="s">
        <v>72</v>
      </c>
      <c r="R81" s="12" t="s">
        <v>72</v>
      </c>
      <c r="S81" s="12" t="s">
        <v>72</v>
      </c>
      <c r="T81" s="12" t="s">
        <v>72</v>
      </c>
      <c r="U81" s="12" t="s">
        <v>72</v>
      </c>
      <c r="V81" s="12" t="s">
        <v>72</v>
      </c>
      <c r="W81" s="12" t="s">
        <v>72</v>
      </c>
      <c r="X81" s="12" t="s">
        <v>72</v>
      </c>
      <c r="Y81" s="12" t="s">
        <v>72</v>
      </c>
      <c r="Z81" s="13" t="s">
        <v>72</v>
      </c>
      <c r="AA81" s="12" t="s">
        <v>72</v>
      </c>
      <c r="AB81" s="13" t="s">
        <v>72</v>
      </c>
      <c r="AC81" s="12" t="s">
        <v>72</v>
      </c>
      <c r="AD81" s="12" t="s">
        <v>72</v>
      </c>
      <c r="AE81" s="13" t="s">
        <v>72</v>
      </c>
      <c r="AF81" s="12" t="s">
        <v>72</v>
      </c>
      <c r="AG81" s="12" t="s">
        <v>72</v>
      </c>
      <c r="AH81" s="13" t="s">
        <v>72</v>
      </c>
      <c r="AI81" s="12" t="s">
        <v>72</v>
      </c>
      <c r="AJ81" s="13" t="s">
        <v>72</v>
      </c>
      <c r="AK81" s="12" t="s">
        <v>72</v>
      </c>
      <c r="AL81" s="12" t="s">
        <v>72</v>
      </c>
      <c r="AM81" s="13" t="s">
        <v>72</v>
      </c>
      <c r="AN81" s="12" t="s">
        <v>72</v>
      </c>
      <c r="AO81" s="12" t="s">
        <v>72</v>
      </c>
      <c r="AP81" s="12" t="s">
        <v>72</v>
      </c>
      <c r="AQ81" s="12" t="s">
        <v>72</v>
      </c>
      <c r="AR81" s="12" t="s">
        <v>72</v>
      </c>
      <c r="AS81" s="12" t="s">
        <v>72</v>
      </c>
      <c r="AT81" s="13" t="s">
        <v>72</v>
      </c>
      <c r="AU81" s="12" t="s">
        <v>72</v>
      </c>
      <c r="AV81" s="12" t="s">
        <v>72</v>
      </c>
      <c r="AW81" s="13" t="s">
        <v>72</v>
      </c>
      <c r="AX81" s="12" t="s">
        <v>72</v>
      </c>
      <c r="AY81" s="12" t="s">
        <v>72</v>
      </c>
      <c r="AZ81" s="13" t="s">
        <v>72</v>
      </c>
      <c r="BA81" s="12" t="s">
        <v>72</v>
      </c>
      <c r="BB81" s="12" t="s">
        <v>72</v>
      </c>
      <c r="BC81" s="13" t="s">
        <v>72</v>
      </c>
      <c r="BD81" s="12" t="s">
        <v>72</v>
      </c>
      <c r="BE81" s="12" t="s">
        <v>72</v>
      </c>
      <c r="BF81" s="12" t="s">
        <v>72</v>
      </c>
      <c r="BG81" s="12" t="s">
        <v>72</v>
      </c>
      <c r="BH81" s="12" t="s">
        <v>72</v>
      </c>
      <c r="BI81" s="12" t="s">
        <v>72</v>
      </c>
      <c r="BJ81" s="12" t="s">
        <v>72</v>
      </c>
      <c r="BK81" s="12" t="s">
        <v>72</v>
      </c>
      <c r="BL81" s="12" t="s">
        <v>72</v>
      </c>
      <c r="BM81" s="12" t="s">
        <v>72</v>
      </c>
      <c r="BN81" s="12" t="s">
        <v>72</v>
      </c>
      <c r="BO81" s="12" t="s">
        <v>72</v>
      </c>
      <c r="BP81" s="13" t="s">
        <v>72</v>
      </c>
    </row>
    <row r="82" spans="1:68" outlineLevel="1" x14ac:dyDescent="0.25">
      <c r="B82" s="14" t="s">
        <v>86</v>
      </c>
      <c r="C82" s="15">
        <v>100</v>
      </c>
      <c r="D82" s="15" t="s">
        <v>72</v>
      </c>
      <c r="E82" s="16">
        <v>100</v>
      </c>
      <c r="F82" s="15" t="s">
        <v>72</v>
      </c>
      <c r="G82" s="15" t="s">
        <v>72</v>
      </c>
      <c r="H82" s="15" t="s">
        <v>72</v>
      </c>
      <c r="I82" s="16">
        <v>100</v>
      </c>
      <c r="J82" s="15" t="s">
        <v>72</v>
      </c>
      <c r="K82" s="16">
        <v>100</v>
      </c>
      <c r="L82" s="15">
        <v>100</v>
      </c>
      <c r="M82" s="16">
        <v>100</v>
      </c>
      <c r="N82" s="15">
        <v>100</v>
      </c>
      <c r="O82" s="16">
        <v>100</v>
      </c>
      <c r="P82" s="16">
        <v>100</v>
      </c>
      <c r="Q82" s="15" t="s">
        <v>72</v>
      </c>
      <c r="R82" s="15" t="s">
        <v>72</v>
      </c>
      <c r="S82" s="15" t="s">
        <v>72</v>
      </c>
      <c r="T82" s="15" t="s">
        <v>72</v>
      </c>
      <c r="U82" s="15">
        <v>100</v>
      </c>
      <c r="V82" s="15" t="s">
        <v>72</v>
      </c>
      <c r="W82" s="15" t="s">
        <v>72</v>
      </c>
      <c r="X82" s="15" t="s">
        <v>72</v>
      </c>
      <c r="Y82" s="15">
        <v>100</v>
      </c>
      <c r="Z82" s="16">
        <v>100</v>
      </c>
      <c r="AA82" s="15">
        <v>100</v>
      </c>
      <c r="AB82" s="16">
        <v>100</v>
      </c>
      <c r="AC82" s="15">
        <v>100</v>
      </c>
      <c r="AD82" s="15" t="s">
        <v>72</v>
      </c>
      <c r="AE82" s="16" t="s">
        <v>72</v>
      </c>
      <c r="AF82" s="15" t="s">
        <v>72</v>
      </c>
      <c r="AG82" s="15">
        <v>100</v>
      </c>
      <c r="AH82" s="16" t="s">
        <v>72</v>
      </c>
      <c r="AI82" s="15">
        <v>100</v>
      </c>
      <c r="AJ82" s="16" t="s">
        <v>72</v>
      </c>
      <c r="AK82" s="15">
        <v>100</v>
      </c>
      <c r="AL82" s="15" t="s">
        <v>72</v>
      </c>
      <c r="AM82" s="16" t="s">
        <v>72</v>
      </c>
      <c r="AN82" s="15" t="s">
        <v>72</v>
      </c>
      <c r="AO82" s="15" t="s">
        <v>72</v>
      </c>
      <c r="AP82" s="15" t="s">
        <v>72</v>
      </c>
      <c r="AQ82" s="15">
        <v>100</v>
      </c>
      <c r="AR82" s="15" t="s">
        <v>72</v>
      </c>
      <c r="AS82" s="15" t="s">
        <v>72</v>
      </c>
      <c r="AT82" s="16">
        <v>100</v>
      </c>
      <c r="AU82" s="15" t="s">
        <v>72</v>
      </c>
      <c r="AV82" s="15">
        <v>100</v>
      </c>
      <c r="AW82" s="16" t="s">
        <v>72</v>
      </c>
      <c r="AX82" s="15" t="s">
        <v>72</v>
      </c>
      <c r="AY82" s="15" t="s">
        <v>72</v>
      </c>
      <c r="AZ82" s="16">
        <v>100</v>
      </c>
      <c r="BA82" s="15" t="s">
        <v>72</v>
      </c>
      <c r="BB82" s="15">
        <v>100</v>
      </c>
      <c r="BC82" s="16" t="s">
        <v>72</v>
      </c>
      <c r="BD82" s="15">
        <v>100</v>
      </c>
      <c r="BE82" s="15">
        <v>100</v>
      </c>
      <c r="BF82" s="15" t="s">
        <v>72</v>
      </c>
      <c r="BG82" s="15">
        <v>100</v>
      </c>
      <c r="BH82" s="15">
        <v>100</v>
      </c>
      <c r="BI82" s="15">
        <v>100</v>
      </c>
      <c r="BJ82" s="15" t="s">
        <v>72</v>
      </c>
      <c r="BK82" s="15">
        <v>100</v>
      </c>
      <c r="BL82" s="15">
        <v>100</v>
      </c>
      <c r="BM82" s="15">
        <v>100</v>
      </c>
      <c r="BN82" s="15" t="s">
        <v>72</v>
      </c>
      <c r="BO82" s="15" t="s">
        <v>72</v>
      </c>
      <c r="BP82" s="16">
        <v>100</v>
      </c>
    </row>
    <row r="83" spans="1:68" outlineLevel="1" x14ac:dyDescent="0.25">
      <c r="B83" s="11" t="s">
        <v>87</v>
      </c>
      <c r="C83" s="12" t="s">
        <v>72</v>
      </c>
      <c r="D83" s="12" t="s">
        <v>72</v>
      </c>
      <c r="E83" s="13" t="s">
        <v>72</v>
      </c>
      <c r="F83" s="12" t="s">
        <v>72</v>
      </c>
      <c r="G83" s="12" t="s">
        <v>72</v>
      </c>
      <c r="H83" s="12" t="s">
        <v>72</v>
      </c>
      <c r="I83" s="13" t="s">
        <v>72</v>
      </c>
      <c r="J83" s="12" t="s">
        <v>72</v>
      </c>
      <c r="K83" s="13" t="s">
        <v>72</v>
      </c>
      <c r="L83" s="12" t="s">
        <v>72</v>
      </c>
      <c r="M83" s="13" t="s">
        <v>72</v>
      </c>
      <c r="N83" s="12" t="s">
        <v>72</v>
      </c>
      <c r="O83" s="13" t="s">
        <v>72</v>
      </c>
      <c r="P83" s="13" t="s">
        <v>72</v>
      </c>
      <c r="Q83" s="12" t="s">
        <v>72</v>
      </c>
      <c r="R83" s="12" t="s">
        <v>72</v>
      </c>
      <c r="S83" s="12" t="s">
        <v>72</v>
      </c>
      <c r="T83" s="12" t="s">
        <v>72</v>
      </c>
      <c r="U83" s="12" t="s">
        <v>72</v>
      </c>
      <c r="V83" s="12" t="s">
        <v>72</v>
      </c>
      <c r="W83" s="12" t="s">
        <v>72</v>
      </c>
      <c r="X83" s="12" t="s">
        <v>72</v>
      </c>
      <c r="Y83" s="12" t="s">
        <v>72</v>
      </c>
      <c r="Z83" s="13" t="s">
        <v>72</v>
      </c>
      <c r="AA83" s="12" t="s">
        <v>72</v>
      </c>
      <c r="AB83" s="13" t="s">
        <v>72</v>
      </c>
      <c r="AC83" s="12" t="s">
        <v>72</v>
      </c>
      <c r="AD83" s="12" t="s">
        <v>72</v>
      </c>
      <c r="AE83" s="13" t="s">
        <v>72</v>
      </c>
      <c r="AF83" s="12" t="s">
        <v>72</v>
      </c>
      <c r="AG83" s="12" t="s">
        <v>72</v>
      </c>
      <c r="AH83" s="13" t="s">
        <v>72</v>
      </c>
      <c r="AI83" s="12" t="s">
        <v>72</v>
      </c>
      <c r="AJ83" s="13" t="s">
        <v>72</v>
      </c>
      <c r="AK83" s="12" t="s">
        <v>72</v>
      </c>
      <c r="AL83" s="12" t="s">
        <v>72</v>
      </c>
      <c r="AM83" s="13" t="s">
        <v>72</v>
      </c>
      <c r="AN83" s="12" t="s">
        <v>72</v>
      </c>
      <c r="AO83" s="12" t="s">
        <v>72</v>
      </c>
      <c r="AP83" s="12" t="s">
        <v>72</v>
      </c>
      <c r="AQ83" s="12" t="s">
        <v>72</v>
      </c>
      <c r="AR83" s="12" t="s">
        <v>72</v>
      </c>
      <c r="AS83" s="12" t="s">
        <v>72</v>
      </c>
      <c r="AT83" s="13" t="s">
        <v>72</v>
      </c>
      <c r="AU83" s="12" t="s">
        <v>72</v>
      </c>
      <c r="AV83" s="12" t="s">
        <v>72</v>
      </c>
      <c r="AW83" s="13" t="s">
        <v>72</v>
      </c>
      <c r="AX83" s="12" t="s">
        <v>72</v>
      </c>
      <c r="AY83" s="12" t="s">
        <v>72</v>
      </c>
      <c r="AZ83" s="13" t="s">
        <v>72</v>
      </c>
      <c r="BA83" s="12" t="s">
        <v>72</v>
      </c>
      <c r="BB83" s="12" t="s">
        <v>72</v>
      </c>
      <c r="BC83" s="13" t="s">
        <v>72</v>
      </c>
      <c r="BD83" s="12" t="s">
        <v>72</v>
      </c>
      <c r="BE83" s="12" t="s">
        <v>72</v>
      </c>
      <c r="BF83" s="12" t="s">
        <v>72</v>
      </c>
      <c r="BG83" s="12" t="s">
        <v>72</v>
      </c>
      <c r="BH83" s="12" t="s">
        <v>72</v>
      </c>
      <c r="BI83" s="12" t="s">
        <v>72</v>
      </c>
      <c r="BJ83" s="12" t="s">
        <v>72</v>
      </c>
      <c r="BK83" s="12" t="s">
        <v>72</v>
      </c>
      <c r="BL83" s="12" t="s">
        <v>72</v>
      </c>
      <c r="BM83" s="12" t="s">
        <v>72</v>
      </c>
      <c r="BN83" s="12" t="s">
        <v>72</v>
      </c>
      <c r="BO83" s="12" t="s">
        <v>72</v>
      </c>
      <c r="BP83" s="13" t="s">
        <v>72</v>
      </c>
    </row>
    <row r="84" spans="1:68" outlineLevel="1" x14ac:dyDescent="0.25">
      <c r="B84" s="14" t="s">
        <v>88</v>
      </c>
      <c r="C84" s="15" t="s">
        <v>72</v>
      </c>
      <c r="D84" s="15" t="s">
        <v>72</v>
      </c>
      <c r="E84" s="16" t="s">
        <v>72</v>
      </c>
      <c r="F84" s="15" t="s">
        <v>72</v>
      </c>
      <c r="G84" s="15" t="s">
        <v>72</v>
      </c>
      <c r="H84" s="15" t="s">
        <v>72</v>
      </c>
      <c r="I84" s="16" t="s">
        <v>72</v>
      </c>
      <c r="J84" s="15" t="s">
        <v>72</v>
      </c>
      <c r="K84" s="16" t="s">
        <v>72</v>
      </c>
      <c r="L84" s="15" t="s">
        <v>72</v>
      </c>
      <c r="M84" s="16" t="s">
        <v>72</v>
      </c>
      <c r="N84" s="15" t="s">
        <v>72</v>
      </c>
      <c r="O84" s="16" t="s">
        <v>72</v>
      </c>
      <c r="P84" s="16" t="s">
        <v>72</v>
      </c>
      <c r="Q84" s="15" t="s">
        <v>72</v>
      </c>
      <c r="R84" s="15" t="s">
        <v>72</v>
      </c>
      <c r="S84" s="15" t="s">
        <v>72</v>
      </c>
      <c r="T84" s="15" t="s">
        <v>72</v>
      </c>
      <c r="U84" s="15" t="s">
        <v>72</v>
      </c>
      <c r="V84" s="15" t="s">
        <v>72</v>
      </c>
      <c r="W84" s="15" t="s">
        <v>72</v>
      </c>
      <c r="X84" s="15" t="s">
        <v>72</v>
      </c>
      <c r="Y84" s="15" t="s">
        <v>72</v>
      </c>
      <c r="Z84" s="16" t="s">
        <v>72</v>
      </c>
      <c r="AA84" s="15" t="s">
        <v>72</v>
      </c>
      <c r="AB84" s="16" t="s">
        <v>72</v>
      </c>
      <c r="AC84" s="15" t="s">
        <v>72</v>
      </c>
      <c r="AD84" s="15" t="s">
        <v>72</v>
      </c>
      <c r="AE84" s="16" t="s">
        <v>72</v>
      </c>
      <c r="AF84" s="15" t="s">
        <v>72</v>
      </c>
      <c r="AG84" s="15" t="s">
        <v>72</v>
      </c>
      <c r="AH84" s="16" t="s">
        <v>72</v>
      </c>
      <c r="AI84" s="15" t="s">
        <v>72</v>
      </c>
      <c r="AJ84" s="16" t="s">
        <v>72</v>
      </c>
      <c r="AK84" s="15" t="s">
        <v>72</v>
      </c>
      <c r="AL84" s="15" t="s">
        <v>72</v>
      </c>
      <c r="AM84" s="16" t="s">
        <v>72</v>
      </c>
      <c r="AN84" s="15" t="s">
        <v>72</v>
      </c>
      <c r="AO84" s="15" t="s">
        <v>72</v>
      </c>
      <c r="AP84" s="15" t="s">
        <v>72</v>
      </c>
      <c r="AQ84" s="15" t="s">
        <v>72</v>
      </c>
      <c r="AR84" s="15" t="s">
        <v>72</v>
      </c>
      <c r="AS84" s="15" t="s">
        <v>72</v>
      </c>
      <c r="AT84" s="16" t="s">
        <v>72</v>
      </c>
      <c r="AU84" s="15" t="s">
        <v>72</v>
      </c>
      <c r="AV84" s="15" t="s">
        <v>72</v>
      </c>
      <c r="AW84" s="16" t="s">
        <v>72</v>
      </c>
      <c r="AX84" s="15" t="s">
        <v>72</v>
      </c>
      <c r="AY84" s="15" t="s">
        <v>72</v>
      </c>
      <c r="AZ84" s="16" t="s">
        <v>72</v>
      </c>
      <c r="BA84" s="15" t="s">
        <v>72</v>
      </c>
      <c r="BB84" s="15" t="s">
        <v>72</v>
      </c>
      <c r="BC84" s="16" t="s">
        <v>72</v>
      </c>
      <c r="BD84" s="15" t="s">
        <v>72</v>
      </c>
      <c r="BE84" s="15" t="s">
        <v>72</v>
      </c>
      <c r="BF84" s="15" t="s">
        <v>72</v>
      </c>
      <c r="BG84" s="15" t="s">
        <v>72</v>
      </c>
      <c r="BH84" s="15" t="s">
        <v>72</v>
      </c>
      <c r="BI84" s="15" t="s">
        <v>72</v>
      </c>
      <c r="BJ84" s="15" t="s">
        <v>72</v>
      </c>
      <c r="BK84" s="15" t="s">
        <v>72</v>
      </c>
      <c r="BL84" s="15" t="s">
        <v>72</v>
      </c>
      <c r="BM84" s="15" t="s">
        <v>72</v>
      </c>
      <c r="BN84" s="15" t="s">
        <v>72</v>
      </c>
      <c r="BO84" s="15" t="s">
        <v>72</v>
      </c>
      <c r="BP84" s="16" t="s">
        <v>72</v>
      </c>
    </row>
    <row r="85" spans="1:68" outlineLevel="1" x14ac:dyDescent="0.25">
      <c r="B85" s="11" t="s">
        <v>89</v>
      </c>
      <c r="C85" s="12">
        <v>100</v>
      </c>
      <c r="D85" s="12" t="s">
        <v>72</v>
      </c>
      <c r="E85" s="13">
        <v>100</v>
      </c>
      <c r="F85" s="12" t="s">
        <v>72</v>
      </c>
      <c r="G85" s="12" t="s">
        <v>72</v>
      </c>
      <c r="H85" s="12" t="s">
        <v>72</v>
      </c>
      <c r="I85" s="13">
        <v>100</v>
      </c>
      <c r="J85" s="12" t="s">
        <v>72</v>
      </c>
      <c r="K85" s="13">
        <v>100</v>
      </c>
      <c r="L85" s="12">
        <v>100</v>
      </c>
      <c r="M85" s="13">
        <v>100</v>
      </c>
      <c r="N85" s="12">
        <v>100</v>
      </c>
      <c r="O85" s="13">
        <v>100</v>
      </c>
      <c r="P85" s="13">
        <v>100</v>
      </c>
      <c r="Q85" s="12" t="s">
        <v>72</v>
      </c>
      <c r="R85" s="12" t="s">
        <v>72</v>
      </c>
      <c r="S85" s="12" t="s">
        <v>72</v>
      </c>
      <c r="T85" s="12" t="s">
        <v>72</v>
      </c>
      <c r="U85" s="12">
        <v>100</v>
      </c>
      <c r="V85" s="12" t="s">
        <v>72</v>
      </c>
      <c r="W85" s="12" t="s">
        <v>72</v>
      </c>
      <c r="X85" s="12" t="s">
        <v>72</v>
      </c>
      <c r="Y85" s="12">
        <v>100</v>
      </c>
      <c r="Z85" s="13">
        <v>100</v>
      </c>
      <c r="AA85" s="12">
        <v>100</v>
      </c>
      <c r="AB85" s="13">
        <v>100</v>
      </c>
      <c r="AC85" s="12">
        <v>100</v>
      </c>
      <c r="AD85" s="12" t="s">
        <v>72</v>
      </c>
      <c r="AE85" s="13" t="s">
        <v>72</v>
      </c>
      <c r="AF85" s="12" t="s">
        <v>72</v>
      </c>
      <c r="AG85" s="12">
        <v>100</v>
      </c>
      <c r="AH85" s="13" t="s">
        <v>72</v>
      </c>
      <c r="AI85" s="12">
        <v>100</v>
      </c>
      <c r="AJ85" s="13" t="s">
        <v>72</v>
      </c>
      <c r="AK85" s="12">
        <v>100</v>
      </c>
      <c r="AL85" s="12" t="s">
        <v>72</v>
      </c>
      <c r="AM85" s="13" t="s">
        <v>72</v>
      </c>
      <c r="AN85" s="12" t="s">
        <v>72</v>
      </c>
      <c r="AO85" s="12" t="s">
        <v>72</v>
      </c>
      <c r="AP85" s="12" t="s">
        <v>72</v>
      </c>
      <c r="AQ85" s="12">
        <v>100</v>
      </c>
      <c r="AR85" s="12" t="s">
        <v>72</v>
      </c>
      <c r="AS85" s="12" t="s">
        <v>72</v>
      </c>
      <c r="AT85" s="13">
        <v>100</v>
      </c>
      <c r="AU85" s="12" t="s">
        <v>72</v>
      </c>
      <c r="AV85" s="12">
        <v>100</v>
      </c>
      <c r="AW85" s="13" t="s">
        <v>72</v>
      </c>
      <c r="AX85" s="12" t="s">
        <v>72</v>
      </c>
      <c r="AY85" s="12" t="s">
        <v>72</v>
      </c>
      <c r="AZ85" s="13">
        <v>100</v>
      </c>
      <c r="BA85" s="12" t="s">
        <v>72</v>
      </c>
      <c r="BB85" s="12">
        <v>100</v>
      </c>
      <c r="BC85" s="13" t="s">
        <v>72</v>
      </c>
      <c r="BD85" s="12">
        <v>100</v>
      </c>
      <c r="BE85" s="12">
        <v>100</v>
      </c>
      <c r="BF85" s="12" t="s">
        <v>72</v>
      </c>
      <c r="BG85" s="12">
        <v>100</v>
      </c>
      <c r="BH85" s="12">
        <v>100</v>
      </c>
      <c r="BI85" s="12">
        <v>100</v>
      </c>
      <c r="BJ85" s="12" t="s">
        <v>72</v>
      </c>
      <c r="BK85" s="12">
        <v>100</v>
      </c>
      <c r="BL85" s="12">
        <v>100</v>
      </c>
      <c r="BM85" s="12">
        <v>100</v>
      </c>
      <c r="BN85" s="12" t="s">
        <v>72</v>
      </c>
      <c r="BO85" s="12" t="s">
        <v>72</v>
      </c>
      <c r="BP85" s="13">
        <v>100</v>
      </c>
    </row>
    <row r="86" spans="1:68" outlineLevel="1" x14ac:dyDescent="0.25">
      <c r="B86" s="17" t="s">
        <v>73</v>
      </c>
      <c r="C86" s="18">
        <v>100</v>
      </c>
      <c r="D86" s="18" t="s">
        <v>72</v>
      </c>
      <c r="E86" s="19">
        <v>100</v>
      </c>
      <c r="F86" s="18" t="s">
        <v>72</v>
      </c>
      <c r="G86" s="18" t="s">
        <v>72</v>
      </c>
      <c r="H86" s="18" t="s">
        <v>72</v>
      </c>
      <c r="I86" s="19">
        <v>100</v>
      </c>
      <c r="J86" s="18" t="s">
        <v>72</v>
      </c>
      <c r="K86" s="19">
        <v>100</v>
      </c>
      <c r="L86" s="18">
        <v>100</v>
      </c>
      <c r="M86" s="19">
        <v>100</v>
      </c>
      <c r="N86" s="18">
        <v>100</v>
      </c>
      <c r="O86" s="19">
        <v>100</v>
      </c>
      <c r="P86" s="19">
        <v>100</v>
      </c>
      <c r="Q86" s="18" t="s">
        <v>72</v>
      </c>
      <c r="R86" s="18" t="s">
        <v>72</v>
      </c>
      <c r="S86" s="18" t="s">
        <v>72</v>
      </c>
      <c r="T86" s="18" t="s">
        <v>72</v>
      </c>
      <c r="U86" s="18">
        <v>100</v>
      </c>
      <c r="V86" s="18" t="s">
        <v>72</v>
      </c>
      <c r="W86" s="18" t="s">
        <v>72</v>
      </c>
      <c r="X86" s="18" t="s">
        <v>72</v>
      </c>
      <c r="Y86" s="18">
        <v>100</v>
      </c>
      <c r="Z86" s="19">
        <v>100</v>
      </c>
      <c r="AA86" s="18">
        <v>100</v>
      </c>
      <c r="AB86" s="19">
        <v>100</v>
      </c>
      <c r="AC86" s="18">
        <v>100</v>
      </c>
      <c r="AD86" s="18" t="s">
        <v>72</v>
      </c>
      <c r="AE86" s="19" t="s">
        <v>72</v>
      </c>
      <c r="AF86" s="18" t="s">
        <v>72</v>
      </c>
      <c r="AG86" s="18">
        <v>100</v>
      </c>
      <c r="AH86" s="19" t="s">
        <v>72</v>
      </c>
      <c r="AI86" s="18">
        <v>100</v>
      </c>
      <c r="AJ86" s="19" t="s">
        <v>72</v>
      </c>
      <c r="AK86" s="18">
        <v>100</v>
      </c>
      <c r="AL86" s="18" t="s">
        <v>72</v>
      </c>
      <c r="AM86" s="19" t="s">
        <v>72</v>
      </c>
      <c r="AN86" s="18" t="s">
        <v>72</v>
      </c>
      <c r="AO86" s="18" t="s">
        <v>72</v>
      </c>
      <c r="AP86" s="18" t="s">
        <v>72</v>
      </c>
      <c r="AQ86" s="18">
        <v>100</v>
      </c>
      <c r="AR86" s="18" t="s">
        <v>72</v>
      </c>
      <c r="AS86" s="18" t="s">
        <v>72</v>
      </c>
      <c r="AT86" s="19">
        <v>100</v>
      </c>
      <c r="AU86" s="18" t="s">
        <v>72</v>
      </c>
      <c r="AV86" s="18">
        <v>100</v>
      </c>
      <c r="AW86" s="19" t="s">
        <v>72</v>
      </c>
      <c r="AX86" s="18" t="s">
        <v>72</v>
      </c>
      <c r="AY86" s="18" t="s">
        <v>72</v>
      </c>
      <c r="AZ86" s="19">
        <v>100</v>
      </c>
      <c r="BA86" s="18" t="s">
        <v>72</v>
      </c>
      <c r="BB86" s="18">
        <v>100</v>
      </c>
      <c r="BC86" s="19" t="s">
        <v>72</v>
      </c>
      <c r="BD86" s="18">
        <v>100</v>
      </c>
      <c r="BE86" s="18">
        <v>100</v>
      </c>
      <c r="BF86" s="18" t="s">
        <v>72</v>
      </c>
      <c r="BG86" s="18">
        <v>100</v>
      </c>
      <c r="BH86" s="18">
        <v>100</v>
      </c>
      <c r="BI86" s="18">
        <v>100</v>
      </c>
      <c r="BJ86" s="18" t="s">
        <v>72</v>
      </c>
      <c r="BK86" s="18">
        <v>100</v>
      </c>
      <c r="BL86" s="18">
        <v>100</v>
      </c>
      <c r="BM86" s="18">
        <v>100</v>
      </c>
      <c r="BN86" s="18" t="s">
        <v>72</v>
      </c>
      <c r="BO86" s="18" t="s">
        <v>72</v>
      </c>
      <c r="BP86" s="19">
        <v>100</v>
      </c>
    </row>
    <row r="87" spans="1:68" outlineLevel="1" x14ac:dyDescent="0.25">
      <c r="B87" s="17" t="s">
        <v>74</v>
      </c>
      <c r="C87" s="20">
        <v>1</v>
      </c>
      <c r="D87" s="20" t="s">
        <v>72</v>
      </c>
      <c r="E87" s="21">
        <v>1</v>
      </c>
      <c r="F87" s="20" t="s">
        <v>72</v>
      </c>
      <c r="G87" s="20" t="s">
        <v>72</v>
      </c>
      <c r="H87" s="20" t="s">
        <v>72</v>
      </c>
      <c r="I87" s="21">
        <v>1</v>
      </c>
      <c r="J87" s="20" t="s">
        <v>72</v>
      </c>
      <c r="K87" s="21">
        <v>1</v>
      </c>
      <c r="L87" s="20">
        <v>1</v>
      </c>
      <c r="M87" s="21">
        <v>1</v>
      </c>
      <c r="N87" s="20">
        <v>1</v>
      </c>
      <c r="O87" s="21">
        <v>1</v>
      </c>
      <c r="P87" s="21">
        <v>1</v>
      </c>
      <c r="Q87" s="20" t="s">
        <v>72</v>
      </c>
      <c r="R87" s="20" t="s">
        <v>72</v>
      </c>
      <c r="S87" s="20" t="s">
        <v>72</v>
      </c>
      <c r="T87" s="20" t="s">
        <v>72</v>
      </c>
      <c r="U87" s="20">
        <v>1</v>
      </c>
      <c r="V87" s="20" t="s">
        <v>72</v>
      </c>
      <c r="W87" s="20" t="s">
        <v>72</v>
      </c>
      <c r="X87" s="20" t="s">
        <v>72</v>
      </c>
      <c r="Y87" s="20">
        <v>1</v>
      </c>
      <c r="Z87" s="21">
        <v>1</v>
      </c>
      <c r="AA87" s="20">
        <v>1</v>
      </c>
      <c r="AB87" s="21">
        <v>1</v>
      </c>
      <c r="AC87" s="20">
        <v>1</v>
      </c>
      <c r="AD87" s="20" t="s">
        <v>72</v>
      </c>
      <c r="AE87" s="21" t="s">
        <v>72</v>
      </c>
      <c r="AF87" s="20" t="s">
        <v>72</v>
      </c>
      <c r="AG87" s="20">
        <v>1</v>
      </c>
      <c r="AH87" s="21" t="s">
        <v>72</v>
      </c>
      <c r="AI87" s="20">
        <v>1</v>
      </c>
      <c r="AJ87" s="21" t="s">
        <v>72</v>
      </c>
      <c r="AK87" s="20">
        <v>1</v>
      </c>
      <c r="AL87" s="20" t="s">
        <v>72</v>
      </c>
      <c r="AM87" s="21" t="s">
        <v>72</v>
      </c>
      <c r="AN87" s="20" t="s">
        <v>72</v>
      </c>
      <c r="AO87" s="20" t="s">
        <v>72</v>
      </c>
      <c r="AP87" s="20" t="s">
        <v>72</v>
      </c>
      <c r="AQ87" s="20">
        <v>1</v>
      </c>
      <c r="AR87" s="20" t="s">
        <v>72</v>
      </c>
      <c r="AS87" s="20" t="s">
        <v>72</v>
      </c>
      <c r="AT87" s="21">
        <v>1</v>
      </c>
      <c r="AU87" s="20" t="s">
        <v>72</v>
      </c>
      <c r="AV87" s="20">
        <v>1</v>
      </c>
      <c r="AW87" s="21" t="s">
        <v>72</v>
      </c>
      <c r="AX87" s="20" t="s">
        <v>72</v>
      </c>
      <c r="AY87" s="20" t="s">
        <v>72</v>
      </c>
      <c r="AZ87" s="21">
        <v>1</v>
      </c>
      <c r="BA87" s="20" t="s">
        <v>72</v>
      </c>
      <c r="BB87" s="20">
        <v>1</v>
      </c>
      <c r="BC87" s="21" t="s">
        <v>72</v>
      </c>
      <c r="BD87" s="20">
        <v>1</v>
      </c>
      <c r="BE87" s="20">
        <v>1</v>
      </c>
      <c r="BF87" s="20" t="s">
        <v>72</v>
      </c>
      <c r="BG87" s="20">
        <v>1</v>
      </c>
      <c r="BH87" s="20">
        <v>1</v>
      </c>
      <c r="BI87" s="20">
        <v>1</v>
      </c>
      <c r="BJ87" s="20" t="s">
        <v>72</v>
      </c>
      <c r="BK87" s="20">
        <v>1</v>
      </c>
      <c r="BL87" s="20">
        <v>1</v>
      </c>
      <c r="BM87" s="20">
        <v>1</v>
      </c>
      <c r="BN87" s="20" t="s">
        <v>72</v>
      </c>
      <c r="BO87" s="20" t="s">
        <v>72</v>
      </c>
      <c r="BP87" s="21">
        <v>1</v>
      </c>
    </row>
    <row r="88" spans="1:68" outlineLevel="1" x14ac:dyDescent="0.25">
      <c r="B88" s="14" t="s">
        <v>90</v>
      </c>
      <c r="C88" s="30">
        <v>2</v>
      </c>
      <c r="D88" s="30" t="s">
        <v>72</v>
      </c>
      <c r="E88" s="31">
        <v>2</v>
      </c>
      <c r="F88" s="30" t="s">
        <v>72</v>
      </c>
      <c r="G88" s="30" t="s">
        <v>72</v>
      </c>
      <c r="H88" s="30" t="s">
        <v>72</v>
      </c>
      <c r="I88" s="31">
        <v>2</v>
      </c>
      <c r="J88" s="30" t="s">
        <v>72</v>
      </c>
      <c r="K88" s="31">
        <v>2</v>
      </c>
      <c r="L88" s="30">
        <v>2</v>
      </c>
      <c r="M88" s="31">
        <v>2</v>
      </c>
      <c r="N88" s="30">
        <v>2</v>
      </c>
      <c r="O88" s="31">
        <v>2</v>
      </c>
      <c r="P88" s="31">
        <v>2</v>
      </c>
      <c r="Q88" s="30" t="s">
        <v>72</v>
      </c>
      <c r="R88" s="30" t="s">
        <v>72</v>
      </c>
      <c r="S88" s="30" t="s">
        <v>72</v>
      </c>
      <c r="T88" s="30" t="s">
        <v>72</v>
      </c>
      <c r="U88" s="30">
        <v>2</v>
      </c>
      <c r="V88" s="30" t="s">
        <v>72</v>
      </c>
      <c r="W88" s="30" t="s">
        <v>72</v>
      </c>
      <c r="X88" s="30" t="s">
        <v>72</v>
      </c>
      <c r="Y88" s="30">
        <v>2</v>
      </c>
      <c r="Z88" s="31">
        <v>2</v>
      </c>
      <c r="AA88" s="30">
        <v>2</v>
      </c>
      <c r="AB88" s="31">
        <v>2</v>
      </c>
      <c r="AC88" s="30">
        <v>2</v>
      </c>
      <c r="AD88" s="30" t="s">
        <v>72</v>
      </c>
      <c r="AE88" s="31" t="s">
        <v>72</v>
      </c>
      <c r="AF88" s="30" t="s">
        <v>72</v>
      </c>
      <c r="AG88" s="30">
        <v>2</v>
      </c>
      <c r="AH88" s="31" t="s">
        <v>72</v>
      </c>
      <c r="AI88" s="30">
        <v>2</v>
      </c>
      <c r="AJ88" s="31" t="s">
        <v>72</v>
      </c>
      <c r="AK88" s="30">
        <v>2</v>
      </c>
      <c r="AL88" s="30" t="s">
        <v>72</v>
      </c>
      <c r="AM88" s="31" t="s">
        <v>72</v>
      </c>
      <c r="AN88" s="30" t="s">
        <v>72</v>
      </c>
      <c r="AO88" s="30" t="s">
        <v>72</v>
      </c>
      <c r="AP88" s="30" t="s">
        <v>72</v>
      </c>
      <c r="AQ88" s="30">
        <v>2</v>
      </c>
      <c r="AR88" s="30" t="s">
        <v>72</v>
      </c>
      <c r="AS88" s="30" t="s">
        <v>72</v>
      </c>
      <c r="AT88" s="31">
        <v>2</v>
      </c>
      <c r="AU88" s="30" t="s">
        <v>72</v>
      </c>
      <c r="AV88" s="30">
        <v>2</v>
      </c>
      <c r="AW88" s="31" t="s">
        <v>72</v>
      </c>
      <c r="AX88" s="30" t="s">
        <v>72</v>
      </c>
      <c r="AY88" s="30" t="s">
        <v>72</v>
      </c>
      <c r="AZ88" s="31">
        <v>2</v>
      </c>
      <c r="BA88" s="30" t="s">
        <v>72</v>
      </c>
      <c r="BB88" s="30">
        <v>2</v>
      </c>
      <c r="BC88" s="31" t="s">
        <v>72</v>
      </c>
      <c r="BD88" s="30">
        <v>2</v>
      </c>
      <c r="BE88" s="30">
        <v>2</v>
      </c>
      <c r="BF88" s="30" t="s">
        <v>72</v>
      </c>
      <c r="BG88" s="30">
        <v>2</v>
      </c>
      <c r="BH88" s="30">
        <v>2</v>
      </c>
      <c r="BI88" s="30">
        <v>2</v>
      </c>
      <c r="BJ88" s="30" t="s">
        <v>72</v>
      </c>
      <c r="BK88" s="30">
        <v>2</v>
      </c>
      <c r="BL88" s="30">
        <v>2</v>
      </c>
      <c r="BM88" s="30">
        <v>2</v>
      </c>
      <c r="BN88" s="30" t="s">
        <v>72</v>
      </c>
      <c r="BO88" s="30" t="s">
        <v>72</v>
      </c>
      <c r="BP88" s="31">
        <v>2</v>
      </c>
    </row>
    <row r="89" spans="1:68" outlineLevel="1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</row>
    <row r="90" spans="1:68" outlineLevel="1" x14ac:dyDescent="0.25">
      <c r="B90" s="27" t="s">
        <v>75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</row>
    <row r="91" spans="1:68" outlineLevel="1" x14ac:dyDescent="0.25">
      <c r="B91" s="28" t="s">
        <v>76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</row>
    <row r="92" spans="1:68" outlineLevel="1" x14ac:dyDescent="0.25">
      <c r="B92" s="28" t="s">
        <v>77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</row>
    <row r="93" spans="1:68" outlineLevel="1" x14ac:dyDescent="0.25">
      <c r="B93" s="29" t="s">
        <v>78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</row>
    <row r="94" spans="1:68" outlineLevel="1" x14ac:dyDescent="0.25">
      <c r="B94" s="29" t="s">
        <v>79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</row>
    <row r="95" spans="1:68" outlineLevel="1" x14ac:dyDescent="0.25">
      <c r="A95" s="2" t="s">
        <v>1</v>
      </c>
    </row>
    <row r="96" spans="1:68" ht="15.75" x14ac:dyDescent="0.25">
      <c r="B96" s="1" t="s">
        <v>95</v>
      </c>
    </row>
    <row r="97" spans="2:68" outlineLevel="1" x14ac:dyDescent="0.25">
      <c r="B97" s="3" t="s">
        <v>96</v>
      </c>
      <c r="C97" s="3" t="s">
        <v>3</v>
      </c>
      <c r="D97" s="3" t="s">
        <v>3</v>
      </c>
      <c r="E97" s="3" t="s">
        <v>3</v>
      </c>
      <c r="F97" s="3" t="s">
        <v>3</v>
      </c>
      <c r="G97" s="3" t="s">
        <v>3</v>
      </c>
      <c r="H97" s="3" t="s">
        <v>3</v>
      </c>
      <c r="I97" s="3" t="s">
        <v>3</v>
      </c>
      <c r="J97" s="3" t="s">
        <v>3</v>
      </c>
      <c r="K97" s="3" t="s">
        <v>3</v>
      </c>
      <c r="L97" s="3" t="s">
        <v>3</v>
      </c>
      <c r="M97" s="3" t="s">
        <v>3</v>
      </c>
      <c r="N97" s="3" t="s">
        <v>3</v>
      </c>
      <c r="O97" s="3" t="s">
        <v>3</v>
      </c>
      <c r="P97" s="3" t="s">
        <v>3</v>
      </c>
      <c r="Q97" s="3" t="s">
        <v>3</v>
      </c>
      <c r="R97" s="3" t="s">
        <v>3</v>
      </c>
      <c r="S97" s="3" t="s">
        <v>3</v>
      </c>
      <c r="T97" s="3" t="s">
        <v>3</v>
      </c>
      <c r="U97" s="3" t="s">
        <v>3</v>
      </c>
      <c r="V97" s="3" t="s">
        <v>3</v>
      </c>
      <c r="W97" s="3" t="s">
        <v>3</v>
      </c>
      <c r="X97" s="3" t="s">
        <v>3</v>
      </c>
      <c r="Y97" s="3" t="s">
        <v>3</v>
      </c>
      <c r="Z97" s="3" t="s">
        <v>3</v>
      </c>
      <c r="AA97" s="3" t="s">
        <v>3</v>
      </c>
      <c r="AB97" s="3" t="s">
        <v>3</v>
      </c>
      <c r="AC97" s="3" t="s">
        <v>3</v>
      </c>
      <c r="AD97" s="3" t="s">
        <v>3</v>
      </c>
      <c r="AE97" s="3" t="s">
        <v>3</v>
      </c>
      <c r="AF97" s="3" t="s">
        <v>3</v>
      </c>
      <c r="AG97" s="3" t="s">
        <v>3</v>
      </c>
      <c r="AH97" s="3" t="s">
        <v>3</v>
      </c>
      <c r="AI97" s="3" t="s">
        <v>3</v>
      </c>
      <c r="AJ97" s="3" t="s">
        <v>3</v>
      </c>
      <c r="AK97" s="3" t="s">
        <v>3</v>
      </c>
      <c r="AL97" s="3" t="s">
        <v>3</v>
      </c>
      <c r="AM97" s="3" t="s">
        <v>3</v>
      </c>
      <c r="AN97" s="3" t="s">
        <v>3</v>
      </c>
      <c r="AO97" s="3" t="s">
        <v>3</v>
      </c>
      <c r="AP97" s="3" t="s">
        <v>3</v>
      </c>
      <c r="AQ97" s="3" t="s">
        <v>3</v>
      </c>
      <c r="AR97" s="3" t="s">
        <v>3</v>
      </c>
      <c r="AS97" s="3" t="s">
        <v>3</v>
      </c>
      <c r="AT97" s="3" t="s">
        <v>3</v>
      </c>
      <c r="AU97" s="3" t="s">
        <v>3</v>
      </c>
      <c r="AV97" s="3" t="s">
        <v>3</v>
      </c>
      <c r="AW97" s="3" t="s">
        <v>3</v>
      </c>
      <c r="AX97" s="3" t="s">
        <v>3</v>
      </c>
      <c r="AY97" s="3" t="s">
        <v>3</v>
      </c>
      <c r="AZ97" s="3" t="s">
        <v>3</v>
      </c>
      <c r="BA97" s="3" t="s">
        <v>3</v>
      </c>
      <c r="BB97" s="3" t="s">
        <v>3</v>
      </c>
      <c r="BC97" s="3" t="s">
        <v>3</v>
      </c>
      <c r="BD97" s="3" t="s">
        <v>3</v>
      </c>
      <c r="BE97" s="3" t="s">
        <v>3</v>
      </c>
      <c r="BF97" s="3" t="s">
        <v>3</v>
      </c>
      <c r="BG97" s="3" t="s">
        <v>3</v>
      </c>
      <c r="BH97" s="3" t="s">
        <v>3</v>
      </c>
      <c r="BI97" s="3" t="s">
        <v>3</v>
      </c>
      <c r="BJ97" s="3" t="s">
        <v>3</v>
      </c>
      <c r="BK97" s="3" t="s">
        <v>3</v>
      </c>
      <c r="BL97" s="3" t="s">
        <v>3</v>
      </c>
      <c r="BM97" s="3" t="s">
        <v>3</v>
      </c>
      <c r="BN97" s="3" t="s">
        <v>3</v>
      </c>
      <c r="BO97" s="3" t="s">
        <v>3</v>
      </c>
      <c r="BP97" s="3" t="s">
        <v>3</v>
      </c>
    </row>
    <row r="98" spans="2:68" ht="48" customHeight="1" outlineLevel="1" x14ac:dyDescent="0.25">
      <c r="B98" s="4"/>
      <c r="C98" s="22" t="s">
        <v>4</v>
      </c>
      <c r="D98" s="22"/>
      <c r="E98" s="23"/>
      <c r="F98" s="24" t="s">
        <v>5</v>
      </c>
      <c r="G98" s="22"/>
      <c r="H98" s="22"/>
      <c r="I98" s="23"/>
      <c r="J98" s="24" t="s">
        <v>6</v>
      </c>
      <c r="K98" s="23"/>
      <c r="L98" s="24" t="s">
        <v>7</v>
      </c>
      <c r="M98" s="23"/>
      <c r="N98" s="24" t="s">
        <v>8</v>
      </c>
      <c r="O98" s="23"/>
      <c r="P98" s="5" t="s">
        <v>8</v>
      </c>
      <c r="Q98" s="24" t="s">
        <v>9</v>
      </c>
      <c r="R98" s="22"/>
      <c r="S98" s="22"/>
      <c r="T98" s="22"/>
      <c r="U98" s="22"/>
      <c r="V98" s="22"/>
      <c r="W98" s="22"/>
      <c r="X98" s="22"/>
      <c r="Y98" s="22"/>
      <c r="Z98" s="23"/>
      <c r="AA98" s="24" t="s">
        <v>9</v>
      </c>
      <c r="AB98" s="23"/>
      <c r="AC98" s="24" t="s">
        <v>10</v>
      </c>
      <c r="AD98" s="22"/>
      <c r="AE98" s="23"/>
      <c r="AF98" s="24" t="s">
        <v>11</v>
      </c>
      <c r="AG98" s="22"/>
      <c r="AH98" s="23"/>
      <c r="AI98" s="24" t="s">
        <v>12</v>
      </c>
      <c r="AJ98" s="23"/>
      <c r="AK98" s="24" t="s">
        <v>13</v>
      </c>
      <c r="AL98" s="22"/>
      <c r="AM98" s="23"/>
      <c r="AN98" s="24" t="s">
        <v>14</v>
      </c>
      <c r="AO98" s="22"/>
      <c r="AP98" s="22"/>
      <c r="AQ98" s="22"/>
      <c r="AR98" s="22"/>
      <c r="AS98" s="22"/>
      <c r="AT98" s="23"/>
      <c r="AU98" s="24" t="s">
        <v>15</v>
      </c>
      <c r="AV98" s="22"/>
      <c r="AW98" s="23"/>
      <c r="AX98" s="24" t="s">
        <v>16</v>
      </c>
      <c r="AY98" s="22"/>
      <c r="AZ98" s="23"/>
      <c r="BA98" s="24" t="s">
        <v>17</v>
      </c>
      <c r="BB98" s="22"/>
      <c r="BC98" s="23"/>
      <c r="BD98" s="24" t="s">
        <v>18</v>
      </c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3"/>
    </row>
    <row r="99" spans="2:68" ht="60" outlineLevel="1" x14ac:dyDescent="0.25">
      <c r="B99" s="4"/>
      <c r="C99" s="6" t="s">
        <v>19</v>
      </c>
      <c r="D99" s="6" t="s">
        <v>20</v>
      </c>
      <c r="E99" s="7" t="s">
        <v>21</v>
      </c>
      <c r="F99" s="6" t="s">
        <v>22</v>
      </c>
      <c r="G99" s="6" t="str">
        <f>"11-12"</f>
        <v>11-12</v>
      </c>
      <c r="H99" s="6" t="s">
        <v>23</v>
      </c>
      <c r="I99" s="7" t="s">
        <v>24</v>
      </c>
      <c r="J99" s="6" t="s">
        <v>25</v>
      </c>
      <c r="K99" s="7" t="s">
        <v>26</v>
      </c>
      <c r="L99" s="6" t="s">
        <v>27</v>
      </c>
      <c r="M99" s="7" t="s">
        <v>28</v>
      </c>
      <c r="N99" s="6" t="s">
        <v>29</v>
      </c>
      <c r="O99" s="7" t="s">
        <v>30</v>
      </c>
      <c r="P99" s="7" t="s">
        <v>30</v>
      </c>
      <c r="Q99" s="6" t="s">
        <v>31</v>
      </c>
      <c r="R99" s="6" t="s">
        <v>32</v>
      </c>
      <c r="S99" s="6" t="s">
        <v>33</v>
      </c>
      <c r="T99" s="6" t="s">
        <v>34</v>
      </c>
      <c r="U99" s="6" t="s">
        <v>35</v>
      </c>
      <c r="V99" s="6" t="s">
        <v>36</v>
      </c>
      <c r="W99" s="6" t="s">
        <v>37</v>
      </c>
      <c r="X99" s="6" t="s">
        <v>38</v>
      </c>
      <c r="Y99" s="6" t="s">
        <v>39</v>
      </c>
      <c r="Z99" s="7" t="s">
        <v>40</v>
      </c>
      <c r="AA99" s="6" t="s">
        <v>39</v>
      </c>
      <c r="AB99" s="7" t="s">
        <v>40</v>
      </c>
      <c r="AC99" s="6" t="s">
        <v>41</v>
      </c>
      <c r="AD99" s="6" t="s">
        <v>42</v>
      </c>
      <c r="AE99" s="7" t="s">
        <v>43</v>
      </c>
      <c r="AF99" s="6" t="s">
        <v>44</v>
      </c>
      <c r="AG99" s="6" t="s">
        <v>45</v>
      </c>
      <c r="AH99" s="7" t="s">
        <v>46</v>
      </c>
      <c r="AI99" s="6" t="s">
        <v>47</v>
      </c>
      <c r="AJ99" s="7" t="s">
        <v>48</v>
      </c>
      <c r="AK99" s="6" t="s">
        <v>41</v>
      </c>
      <c r="AL99" s="6" t="s">
        <v>42</v>
      </c>
      <c r="AM99" s="7" t="s">
        <v>43</v>
      </c>
      <c r="AN99" s="6" t="s">
        <v>49</v>
      </c>
      <c r="AO99" s="6" t="s">
        <v>50</v>
      </c>
      <c r="AP99" s="6" t="s">
        <v>51</v>
      </c>
      <c r="AQ99" s="6" t="s">
        <v>52</v>
      </c>
      <c r="AR99" s="6" t="s">
        <v>53</v>
      </c>
      <c r="AS99" s="6" t="s">
        <v>54</v>
      </c>
      <c r="AT99" s="7" t="s">
        <v>55</v>
      </c>
      <c r="AU99" s="6" t="s">
        <v>56</v>
      </c>
      <c r="AV99" s="6" t="s">
        <v>57</v>
      </c>
      <c r="AW99" s="7" t="s">
        <v>58</v>
      </c>
      <c r="AX99" s="6" t="s">
        <v>59</v>
      </c>
      <c r="AY99" s="6" t="s">
        <v>60</v>
      </c>
      <c r="AZ99" s="7" t="s">
        <v>61</v>
      </c>
      <c r="BA99" s="6" t="s">
        <v>59</v>
      </c>
      <c r="BB99" s="6" t="s">
        <v>60</v>
      </c>
      <c r="BC99" s="7" t="s">
        <v>61</v>
      </c>
      <c r="BD99" s="6" t="s">
        <v>62</v>
      </c>
      <c r="BE99" s="6" t="s">
        <v>63</v>
      </c>
      <c r="BF99" s="6" t="s">
        <v>64</v>
      </c>
      <c r="BG99" s="6" t="s">
        <v>65</v>
      </c>
      <c r="BH99" s="6" t="s">
        <v>66</v>
      </c>
      <c r="BI99" s="6" t="s">
        <v>67</v>
      </c>
      <c r="BJ99" s="6" t="s">
        <v>68</v>
      </c>
      <c r="BK99" s="6" t="s">
        <v>69</v>
      </c>
      <c r="BL99" s="6" t="s">
        <v>65</v>
      </c>
      <c r="BM99" s="6" t="s">
        <v>66</v>
      </c>
      <c r="BN99" s="6" t="s">
        <v>67</v>
      </c>
      <c r="BO99" s="6" t="s">
        <v>69</v>
      </c>
      <c r="BP99" s="7" t="s">
        <v>70</v>
      </c>
    </row>
    <row r="100" spans="2:68" outlineLevel="1" x14ac:dyDescent="0.25">
      <c r="B100" s="8" t="s">
        <v>97</v>
      </c>
      <c r="C100" s="9" t="s">
        <v>71</v>
      </c>
      <c r="D100" s="9" t="s">
        <v>71</v>
      </c>
      <c r="E100" s="10" t="s">
        <v>71</v>
      </c>
      <c r="F100" s="9" t="s">
        <v>71</v>
      </c>
      <c r="G100" s="9" t="s">
        <v>71</v>
      </c>
      <c r="H100" s="9" t="s">
        <v>71</v>
      </c>
      <c r="I100" s="10" t="s">
        <v>71</v>
      </c>
      <c r="J100" s="9" t="s">
        <v>71</v>
      </c>
      <c r="K100" s="10" t="s">
        <v>71</v>
      </c>
      <c r="L100" s="9" t="s">
        <v>71</v>
      </c>
      <c r="M100" s="10" t="s">
        <v>71</v>
      </c>
      <c r="N100" s="9" t="s">
        <v>71</v>
      </c>
      <c r="O100" s="10" t="s">
        <v>71</v>
      </c>
      <c r="P100" s="10" t="s">
        <v>71</v>
      </c>
      <c r="Q100" s="9" t="s">
        <v>71</v>
      </c>
      <c r="R100" s="9" t="s">
        <v>71</v>
      </c>
      <c r="S100" s="9" t="s">
        <v>71</v>
      </c>
      <c r="T100" s="9" t="s">
        <v>71</v>
      </c>
      <c r="U100" s="9" t="s">
        <v>71</v>
      </c>
      <c r="V100" s="9" t="s">
        <v>71</v>
      </c>
      <c r="W100" s="9" t="s">
        <v>71</v>
      </c>
      <c r="X100" s="9" t="s">
        <v>71</v>
      </c>
      <c r="Y100" s="9" t="s">
        <v>71</v>
      </c>
      <c r="Z100" s="10" t="s">
        <v>71</v>
      </c>
      <c r="AA100" s="9" t="s">
        <v>71</v>
      </c>
      <c r="AB100" s="10" t="s">
        <v>71</v>
      </c>
      <c r="AC100" s="9" t="s">
        <v>71</v>
      </c>
      <c r="AD100" s="9" t="s">
        <v>71</v>
      </c>
      <c r="AE100" s="10" t="s">
        <v>71</v>
      </c>
      <c r="AF100" s="9" t="s">
        <v>71</v>
      </c>
      <c r="AG100" s="9" t="s">
        <v>71</v>
      </c>
      <c r="AH100" s="10" t="s">
        <v>71</v>
      </c>
      <c r="AI100" s="9" t="s">
        <v>71</v>
      </c>
      <c r="AJ100" s="10" t="s">
        <v>71</v>
      </c>
      <c r="AK100" s="9" t="s">
        <v>71</v>
      </c>
      <c r="AL100" s="9" t="s">
        <v>71</v>
      </c>
      <c r="AM100" s="10" t="s">
        <v>71</v>
      </c>
      <c r="AN100" s="9" t="s">
        <v>71</v>
      </c>
      <c r="AO100" s="9" t="s">
        <v>71</v>
      </c>
      <c r="AP100" s="9" t="s">
        <v>71</v>
      </c>
      <c r="AQ100" s="9" t="s">
        <v>71</v>
      </c>
      <c r="AR100" s="9" t="s">
        <v>71</v>
      </c>
      <c r="AS100" s="9" t="s">
        <v>71</v>
      </c>
      <c r="AT100" s="10" t="s">
        <v>71</v>
      </c>
      <c r="AU100" s="9" t="s">
        <v>71</v>
      </c>
      <c r="AV100" s="9" t="s">
        <v>71</v>
      </c>
      <c r="AW100" s="10" t="s">
        <v>71</v>
      </c>
      <c r="AX100" s="9" t="s">
        <v>71</v>
      </c>
      <c r="AY100" s="9" t="s">
        <v>71</v>
      </c>
      <c r="AZ100" s="10" t="s">
        <v>71</v>
      </c>
      <c r="BA100" s="9" t="s">
        <v>71</v>
      </c>
      <c r="BB100" s="9" t="s">
        <v>71</v>
      </c>
      <c r="BC100" s="10" t="s">
        <v>71</v>
      </c>
      <c r="BD100" s="9" t="s">
        <v>71</v>
      </c>
      <c r="BE100" s="9" t="s">
        <v>71</v>
      </c>
      <c r="BF100" s="9" t="s">
        <v>71</v>
      </c>
      <c r="BG100" s="9" t="s">
        <v>71</v>
      </c>
      <c r="BH100" s="9" t="s">
        <v>71</v>
      </c>
      <c r="BI100" s="9" t="s">
        <v>71</v>
      </c>
      <c r="BJ100" s="9" t="s">
        <v>71</v>
      </c>
      <c r="BK100" s="9" t="s">
        <v>71</v>
      </c>
      <c r="BL100" s="9" t="s">
        <v>71</v>
      </c>
      <c r="BM100" s="9" t="s">
        <v>71</v>
      </c>
      <c r="BN100" s="9" t="s">
        <v>71</v>
      </c>
      <c r="BO100" s="9" t="s">
        <v>71</v>
      </c>
      <c r="BP100" s="10" t="s">
        <v>71</v>
      </c>
    </row>
    <row r="101" spans="2:68" outlineLevel="1" x14ac:dyDescent="0.25">
      <c r="B101" s="11" t="s">
        <v>83</v>
      </c>
      <c r="C101" s="12" t="s">
        <v>72</v>
      </c>
      <c r="D101" s="12" t="s">
        <v>72</v>
      </c>
      <c r="E101" s="13" t="s">
        <v>72</v>
      </c>
      <c r="F101" s="12" t="s">
        <v>72</v>
      </c>
      <c r="G101" s="12" t="s">
        <v>72</v>
      </c>
      <c r="H101" s="12" t="s">
        <v>72</v>
      </c>
      <c r="I101" s="13" t="s">
        <v>72</v>
      </c>
      <c r="J101" s="12" t="s">
        <v>72</v>
      </c>
      <c r="K101" s="13" t="s">
        <v>72</v>
      </c>
      <c r="L101" s="12" t="s">
        <v>72</v>
      </c>
      <c r="M101" s="13" t="s">
        <v>72</v>
      </c>
      <c r="N101" s="12" t="s">
        <v>72</v>
      </c>
      <c r="O101" s="13" t="s">
        <v>72</v>
      </c>
      <c r="P101" s="13" t="s">
        <v>72</v>
      </c>
      <c r="Q101" s="12" t="s">
        <v>72</v>
      </c>
      <c r="R101" s="12" t="s">
        <v>72</v>
      </c>
      <c r="S101" s="12" t="s">
        <v>72</v>
      </c>
      <c r="T101" s="12" t="s">
        <v>72</v>
      </c>
      <c r="U101" s="12" t="s">
        <v>72</v>
      </c>
      <c r="V101" s="12" t="s">
        <v>72</v>
      </c>
      <c r="W101" s="12" t="s">
        <v>72</v>
      </c>
      <c r="X101" s="12" t="s">
        <v>72</v>
      </c>
      <c r="Y101" s="12" t="s">
        <v>72</v>
      </c>
      <c r="Z101" s="13" t="s">
        <v>72</v>
      </c>
      <c r="AA101" s="12" t="s">
        <v>72</v>
      </c>
      <c r="AB101" s="13" t="s">
        <v>72</v>
      </c>
      <c r="AC101" s="12" t="s">
        <v>72</v>
      </c>
      <c r="AD101" s="12" t="s">
        <v>72</v>
      </c>
      <c r="AE101" s="13" t="s">
        <v>72</v>
      </c>
      <c r="AF101" s="12" t="s">
        <v>72</v>
      </c>
      <c r="AG101" s="12" t="s">
        <v>72</v>
      </c>
      <c r="AH101" s="13" t="s">
        <v>72</v>
      </c>
      <c r="AI101" s="12" t="s">
        <v>72</v>
      </c>
      <c r="AJ101" s="13" t="s">
        <v>72</v>
      </c>
      <c r="AK101" s="12" t="s">
        <v>72</v>
      </c>
      <c r="AL101" s="12" t="s">
        <v>72</v>
      </c>
      <c r="AM101" s="13" t="s">
        <v>72</v>
      </c>
      <c r="AN101" s="12" t="s">
        <v>72</v>
      </c>
      <c r="AO101" s="12" t="s">
        <v>72</v>
      </c>
      <c r="AP101" s="12" t="s">
        <v>72</v>
      </c>
      <c r="AQ101" s="12" t="s">
        <v>72</v>
      </c>
      <c r="AR101" s="12" t="s">
        <v>72</v>
      </c>
      <c r="AS101" s="12" t="s">
        <v>72</v>
      </c>
      <c r="AT101" s="13" t="s">
        <v>72</v>
      </c>
      <c r="AU101" s="12" t="s">
        <v>72</v>
      </c>
      <c r="AV101" s="12" t="s">
        <v>72</v>
      </c>
      <c r="AW101" s="13" t="s">
        <v>72</v>
      </c>
      <c r="AX101" s="12" t="s">
        <v>72</v>
      </c>
      <c r="AY101" s="12" t="s">
        <v>72</v>
      </c>
      <c r="AZ101" s="13" t="s">
        <v>72</v>
      </c>
      <c r="BA101" s="12" t="s">
        <v>72</v>
      </c>
      <c r="BB101" s="12" t="s">
        <v>72</v>
      </c>
      <c r="BC101" s="13" t="s">
        <v>72</v>
      </c>
      <c r="BD101" s="12" t="s">
        <v>72</v>
      </c>
      <c r="BE101" s="12" t="s">
        <v>72</v>
      </c>
      <c r="BF101" s="12" t="s">
        <v>72</v>
      </c>
      <c r="BG101" s="12" t="s">
        <v>72</v>
      </c>
      <c r="BH101" s="12" t="s">
        <v>72</v>
      </c>
      <c r="BI101" s="12" t="s">
        <v>72</v>
      </c>
      <c r="BJ101" s="12" t="s">
        <v>72</v>
      </c>
      <c r="BK101" s="12" t="s">
        <v>72</v>
      </c>
      <c r="BL101" s="12" t="s">
        <v>72</v>
      </c>
      <c r="BM101" s="12" t="s">
        <v>72</v>
      </c>
      <c r="BN101" s="12" t="s">
        <v>72</v>
      </c>
      <c r="BO101" s="12" t="s">
        <v>72</v>
      </c>
      <c r="BP101" s="13" t="s">
        <v>72</v>
      </c>
    </row>
    <row r="102" spans="2:68" outlineLevel="1" x14ac:dyDescent="0.25">
      <c r="B102" s="14" t="s">
        <v>84</v>
      </c>
      <c r="C102" s="15">
        <v>100</v>
      </c>
      <c r="D102" s="15" t="s">
        <v>72</v>
      </c>
      <c r="E102" s="16">
        <v>100</v>
      </c>
      <c r="F102" s="15" t="s">
        <v>72</v>
      </c>
      <c r="G102" s="15" t="s">
        <v>72</v>
      </c>
      <c r="H102" s="15" t="s">
        <v>72</v>
      </c>
      <c r="I102" s="16">
        <v>100</v>
      </c>
      <c r="J102" s="15" t="s">
        <v>72</v>
      </c>
      <c r="K102" s="16">
        <v>100</v>
      </c>
      <c r="L102" s="15">
        <v>100</v>
      </c>
      <c r="M102" s="16">
        <v>100</v>
      </c>
      <c r="N102" s="15">
        <v>100</v>
      </c>
      <c r="O102" s="16">
        <v>100</v>
      </c>
      <c r="P102" s="16">
        <v>100</v>
      </c>
      <c r="Q102" s="15" t="s">
        <v>72</v>
      </c>
      <c r="R102" s="15" t="s">
        <v>72</v>
      </c>
      <c r="S102" s="15" t="s">
        <v>72</v>
      </c>
      <c r="T102" s="15" t="s">
        <v>72</v>
      </c>
      <c r="U102" s="15">
        <v>100</v>
      </c>
      <c r="V102" s="15" t="s">
        <v>72</v>
      </c>
      <c r="W102" s="15" t="s">
        <v>72</v>
      </c>
      <c r="X102" s="15" t="s">
        <v>72</v>
      </c>
      <c r="Y102" s="15">
        <v>100</v>
      </c>
      <c r="Z102" s="16">
        <v>100</v>
      </c>
      <c r="AA102" s="15">
        <v>100</v>
      </c>
      <c r="AB102" s="16">
        <v>100</v>
      </c>
      <c r="AC102" s="15">
        <v>100</v>
      </c>
      <c r="AD102" s="15" t="s">
        <v>72</v>
      </c>
      <c r="AE102" s="16" t="s">
        <v>72</v>
      </c>
      <c r="AF102" s="15" t="s">
        <v>72</v>
      </c>
      <c r="AG102" s="15">
        <v>100</v>
      </c>
      <c r="AH102" s="16" t="s">
        <v>72</v>
      </c>
      <c r="AI102" s="15">
        <v>100</v>
      </c>
      <c r="AJ102" s="16" t="s">
        <v>72</v>
      </c>
      <c r="AK102" s="15">
        <v>100</v>
      </c>
      <c r="AL102" s="15" t="s">
        <v>72</v>
      </c>
      <c r="AM102" s="16" t="s">
        <v>72</v>
      </c>
      <c r="AN102" s="15" t="s">
        <v>72</v>
      </c>
      <c r="AO102" s="15" t="s">
        <v>72</v>
      </c>
      <c r="AP102" s="15" t="s">
        <v>72</v>
      </c>
      <c r="AQ102" s="15">
        <v>100</v>
      </c>
      <c r="AR102" s="15" t="s">
        <v>72</v>
      </c>
      <c r="AS102" s="15" t="s">
        <v>72</v>
      </c>
      <c r="AT102" s="16">
        <v>100</v>
      </c>
      <c r="AU102" s="15" t="s">
        <v>72</v>
      </c>
      <c r="AV102" s="15">
        <v>100</v>
      </c>
      <c r="AW102" s="16" t="s">
        <v>72</v>
      </c>
      <c r="AX102" s="15" t="s">
        <v>72</v>
      </c>
      <c r="AY102" s="15" t="s">
        <v>72</v>
      </c>
      <c r="AZ102" s="16">
        <v>100</v>
      </c>
      <c r="BA102" s="15" t="s">
        <v>72</v>
      </c>
      <c r="BB102" s="15">
        <v>100</v>
      </c>
      <c r="BC102" s="16" t="s">
        <v>72</v>
      </c>
      <c r="BD102" s="15">
        <v>100</v>
      </c>
      <c r="BE102" s="15">
        <v>100</v>
      </c>
      <c r="BF102" s="15" t="s">
        <v>72</v>
      </c>
      <c r="BG102" s="15">
        <v>100</v>
      </c>
      <c r="BH102" s="15">
        <v>100</v>
      </c>
      <c r="BI102" s="15">
        <v>100</v>
      </c>
      <c r="BJ102" s="15" t="s">
        <v>72</v>
      </c>
      <c r="BK102" s="15">
        <v>100</v>
      </c>
      <c r="BL102" s="15">
        <v>100</v>
      </c>
      <c r="BM102" s="15">
        <v>100</v>
      </c>
      <c r="BN102" s="15" t="s">
        <v>72</v>
      </c>
      <c r="BO102" s="15" t="s">
        <v>72</v>
      </c>
      <c r="BP102" s="16">
        <v>100</v>
      </c>
    </row>
    <row r="103" spans="2:68" ht="28.5" outlineLevel="1" x14ac:dyDescent="0.25">
      <c r="B103" s="11" t="s">
        <v>85</v>
      </c>
      <c r="C103" s="12" t="s">
        <v>72</v>
      </c>
      <c r="D103" s="12" t="s">
        <v>72</v>
      </c>
      <c r="E103" s="13" t="s">
        <v>72</v>
      </c>
      <c r="F103" s="12" t="s">
        <v>72</v>
      </c>
      <c r="G103" s="12" t="s">
        <v>72</v>
      </c>
      <c r="H103" s="12" t="s">
        <v>72</v>
      </c>
      <c r="I103" s="13" t="s">
        <v>72</v>
      </c>
      <c r="J103" s="12" t="s">
        <v>72</v>
      </c>
      <c r="K103" s="13" t="s">
        <v>72</v>
      </c>
      <c r="L103" s="12" t="s">
        <v>72</v>
      </c>
      <c r="M103" s="13" t="s">
        <v>72</v>
      </c>
      <c r="N103" s="12" t="s">
        <v>72</v>
      </c>
      <c r="O103" s="13" t="s">
        <v>72</v>
      </c>
      <c r="P103" s="13" t="s">
        <v>72</v>
      </c>
      <c r="Q103" s="12" t="s">
        <v>72</v>
      </c>
      <c r="R103" s="12" t="s">
        <v>72</v>
      </c>
      <c r="S103" s="12" t="s">
        <v>72</v>
      </c>
      <c r="T103" s="12" t="s">
        <v>72</v>
      </c>
      <c r="U103" s="12" t="s">
        <v>72</v>
      </c>
      <c r="V103" s="12" t="s">
        <v>72</v>
      </c>
      <c r="W103" s="12" t="s">
        <v>72</v>
      </c>
      <c r="X103" s="12" t="s">
        <v>72</v>
      </c>
      <c r="Y103" s="12" t="s">
        <v>72</v>
      </c>
      <c r="Z103" s="13" t="s">
        <v>72</v>
      </c>
      <c r="AA103" s="12" t="s">
        <v>72</v>
      </c>
      <c r="AB103" s="13" t="s">
        <v>72</v>
      </c>
      <c r="AC103" s="12" t="s">
        <v>72</v>
      </c>
      <c r="AD103" s="12" t="s">
        <v>72</v>
      </c>
      <c r="AE103" s="13" t="s">
        <v>72</v>
      </c>
      <c r="AF103" s="12" t="s">
        <v>72</v>
      </c>
      <c r="AG103" s="12" t="s">
        <v>72</v>
      </c>
      <c r="AH103" s="13" t="s">
        <v>72</v>
      </c>
      <c r="AI103" s="12" t="s">
        <v>72</v>
      </c>
      <c r="AJ103" s="13" t="s">
        <v>72</v>
      </c>
      <c r="AK103" s="12" t="s">
        <v>72</v>
      </c>
      <c r="AL103" s="12" t="s">
        <v>72</v>
      </c>
      <c r="AM103" s="13" t="s">
        <v>72</v>
      </c>
      <c r="AN103" s="12" t="s">
        <v>72</v>
      </c>
      <c r="AO103" s="12" t="s">
        <v>72</v>
      </c>
      <c r="AP103" s="12" t="s">
        <v>72</v>
      </c>
      <c r="AQ103" s="12" t="s">
        <v>72</v>
      </c>
      <c r="AR103" s="12" t="s">
        <v>72</v>
      </c>
      <c r="AS103" s="12" t="s">
        <v>72</v>
      </c>
      <c r="AT103" s="13" t="s">
        <v>72</v>
      </c>
      <c r="AU103" s="12" t="s">
        <v>72</v>
      </c>
      <c r="AV103" s="12" t="s">
        <v>72</v>
      </c>
      <c r="AW103" s="13" t="s">
        <v>72</v>
      </c>
      <c r="AX103" s="12" t="s">
        <v>72</v>
      </c>
      <c r="AY103" s="12" t="s">
        <v>72</v>
      </c>
      <c r="AZ103" s="13" t="s">
        <v>72</v>
      </c>
      <c r="BA103" s="12" t="s">
        <v>72</v>
      </c>
      <c r="BB103" s="12" t="s">
        <v>72</v>
      </c>
      <c r="BC103" s="13" t="s">
        <v>72</v>
      </c>
      <c r="BD103" s="12" t="s">
        <v>72</v>
      </c>
      <c r="BE103" s="12" t="s">
        <v>72</v>
      </c>
      <c r="BF103" s="12" t="s">
        <v>72</v>
      </c>
      <c r="BG103" s="12" t="s">
        <v>72</v>
      </c>
      <c r="BH103" s="12" t="s">
        <v>72</v>
      </c>
      <c r="BI103" s="12" t="s">
        <v>72</v>
      </c>
      <c r="BJ103" s="12" t="s">
        <v>72</v>
      </c>
      <c r="BK103" s="12" t="s">
        <v>72</v>
      </c>
      <c r="BL103" s="12" t="s">
        <v>72</v>
      </c>
      <c r="BM103" s="12" t="s">
        <v>72</v>
      </c>
      <c r="BN103" s="12" t="s">
        <v>72</v>
      </c>
      <c r="BO103" s="12" t="s">
        <v>72</v>
      </c>
      <c r="BP103" s="13" t="s">
        <v>72</v>
      </c>
    </row>
    <row r="104" spans="2:68" outlineLevel="1" x14ac:dyDescent="0.25">
      <c r="B104" s="14" t="s">
        <v>86</v>
      </c>
      <c r="C104" s="15" t="s">
        <v>72</v>
      </c>
      <c r="D104" s="15" t="s">
        <v>72</v>
      </c>
      <c r="E104" s="16" t="s">
        <v>72</v>
      </c>
      <c r="F104" s="15" t="s">
        <v>72</v>
      </c>
      <c r="G104" s="15" t="s">
        <v>72</v>
      </c>
      <c r="H104" s="15" t="s">
        <v>72</v>
      </c>
      <c r="I104" s="16" t="s">
        <v>72</v>
      </c>
      <c r="J104" s="15" t="s">
        <v>72</v>
      </c>
      <c r="K104" s="16" t="s">
        <v>72</v>
      </c>
      <c r="L104" s="15" t="s">
        <v>72</v>
      </c>
      <c r="M104" s="16" t="s">
        <v>72</v>
      </c>
      <c r="N104" s="15" t="s">
        <v>72</v>
      </c>
      <c r="O104" s="16" t="s">
        <v>72</v>
      </c>
      <c r="P104" s="16" t="s">
        <v>72</v>
      </c>
      <c r="Q104" s="15" t="s">
        <v>72</v>
      </c>
      <c r="R104" s="15" t="s">
        <v>72</v>
      </c>
      <c r="S104" s="15" t="s">
        <v>72</v>
      </c>
      <c r="T104" s="15" t="s">
        <v>72</v>
      </c>
      <c r="U104" s="15" t="s">
        <v>72</v>
      </c>
      <c r="V104" s="15" t="s">
        <v>72</v>
      </c>
      <c r="W104" s="15" t="s">
        <v>72</v>
      </c>
      <c r="X104" s="15" t="s">
        <v>72</v>
      </c>
      <c r="Y104" s="15" t="s">
        <v>72</v>
      </c>
      <c r="Z104" s="16" t="s">
        <v>72</v>
      </c>
      <c r="AA104" s="15" t="s">
        <v>72</v>
      </c>
      <c r="AB104" s="16" t="s">
        <v>72</v>
      </c>
      <c r="AC104" s="15" t="s">
        <v>72</v>
      </c>
      <c r="AD104" s="15" t="s">
        <v>72</v>
      </c>
      <c r="AE104" s="16" t="s">
        <v>72</v>
      </c>
      <c r="AF104" s="15" t="s">
        <v>72</v>
      </c>
      <c r="AG104" s="15" t="s">
        <v>72</v>
      </c>
      <c r="AH104" s="16" t="s">
        <v>72</v>
      </c>
      <c r="AI104" s="15" t="s">
        <v>72</v>
      </c>
      <c r="AJ104" s="16" t="s">
        <v>72</v>
      </c>
      <c r="AK104" s="15" t="s">
        <v>72</v>
      </c>
      <c r="AL104" s="15" t="s">
        <v>72</v>
      </c>
      <c r="AM104" s="16" t="s">
        <v>72</v>
      </c>
      <c r="AN104" s="15" t="s">
        <v>72</v>
      </c>
      <c r="AO104" s="15" t="s">
        <v>72</v>
      </c>
      <c r="AP104" s="15" t="s">
        <v>72</v>
      </c>
      <c r="AQ104" s="15" t="s">
        <v>72</v>
      </c>
      <c r="AR104" s="15" t="s">
        <v>72</v>
      </c>
      <c r="AS104" s="15" t="s">
        <v>72</v>
      </c>
      <c r="AT104" s="16" t="s">
        <v>72</v>
      </c>
      <c r="AU104" s="15" t="s">
        <v>72</v>
      </c>
      <c r="AV104" s="15" t="s">
        <v>72</v>
      </c>
      <c r="AW104" s="16" t="s">
        <v>72</v>
      </c>
      <c r="AX104" s="15" t="s">
        <v>72</v>
      </c>
      <c r="AY104" s="15" t="s">
        <v>72</v>
      </c>
      <c r="AZ104" s="16" t="s">
        <v>72</v>
      </c>
      <c r="BA104" s="15" t="s">
        <v>72</v>
      </c>
      <c r="BB104" s="15" t="s">
        <v>72</v>
      </c>
      <c r="BC104" s="16" t="s">
        <v>72</v>
      </c>
      <c r="BD104" s="15" t="s">
        <v>72</v>
      </c>
      <c r="BE104" s="15" t="s">
        <v>72</v>
      </c>
      <c r="BF104" s="15" t="s">
        <v>72</v>
      </c>
      <c r="BG104" s="15" t="s">
        <v>72</v>
      </c>
      <c r="BH104" s="15" t="s">
        <v>72</v>
      </c>
      <c r="BI104" s="15" t="s">
        <v>72</v>
      </c>
      <c r="BJ104" s="15" t="s">
        <v>72</v>
      </c>
      <c r="BK104" s="15" t="s">
        <v>72</v>
      </c>
      <c r="BL104" s="15" t="s">
        <v>72</v>
      </c>
      <c r="BM104" s="15" t="s">
        <v>72</v>
      </c>
      <c r="BN104" s="15" t="s">
        <v>72</v>
      </c>
      <c r="BO104" s="15" t="s">
        <v>72</v>
      </c>
      <c r="BP104" s="16" t="s">
        <v>72</v>
      </c>
    </row>
    <row r="105" spans="2:68" outlineLevel="1" x14ac:dyDescent="0.25">
      <c r="B105" s="11" t="s">
        <v>87</v>
      </c>
      <c r="C105" s="12" t="s">
        <v>72</v>
      </c>
      <c r="D105" s="12" t="s">
        <v>72</v>
      </c>
      <c r="E105" s="13" t="s">
        <v>72</v>
      </c>
      <c r="F105" s="12" t="s">
        <v>72</v>
      </c>
      <c r="G105" s="12" t="s">
        <v>72</v>
      </c>
      <c r="H105" s="12" t="s">
        <v>72</v>
      </c>
      <c r="I105" s="13" t="s">
        <v>72</v>
      </c>
      <c r="J105" s="12" t="s">
        <v>72</v>
      </c>
      <c r="K105" s="13" t="s">
        <v>72</v>
      </c>
      <c r="L105" s="12" t="s">
        <v>72</v>
      </c>
      <c r="M105" s="13" t="s">
        <v>72</v>
      </c>
      <c r="N105" s="12" t="s">
        <v>72</v>
      </c>
      <c r="O105" s="13" t="s">
        <v>72</v>
      </c>
      <c r="P105" s="13" t="s">
        <v>72</v>
      </c>
      <c r="Q105" s="12" t="s">
        <v>72</v>
      </c>
      <c r="R105" s="12" t="s">
        <v>72</v>
      </c>
      <c r="S105" s="12" t="s">
        <v>72</v>
      </c>
      <c r="T105" s="12" t="s">
        <v>72</v>
      </c>
      <c r="U105" s="12" t="s">
        <v>72</v>
      </c>
      <c r="V105" s="12" t="s">
        <v>72</v>
      </c>
      <c r="W105" s="12" t="s">
        <v>72</v>
      </c>
      <c r="X105" s="12" t="s">
        <v>72</v>
      </c>
      <c r="Y105" s="12" t="s">
        <v>72</v>
      </c>
      <c r="Z105" s="13" t="s">
        <v>72</v>
      </c>
      <c r="AA105" s="12" t="s">
        <v>72</v>
      </c>
      <c r="AB105" s="13" t="s">
        <v>72</v>
      </c>
      <c r="AC105" s="12" t="s">
        <v>72</v>
      </c>
      <c r="AD105" s="12" t="s">
        <v>72</v>
      </c>
      <c r="AE105" s="13" t="s">
        <v>72</v>
      </c>
      <c r="AF105" s="12" t="s">
        <v>72</v>
      </c>
      <c r="AG105" s="12" t="s">
        <v>72</v>
      </c>
      <c r="AH105" s="13" t="s">
        <v>72</v>
      </c>
      <c r="AI105" s="12" t="s">
        <v>72</v>
      </c>
      <c r="AJ105" s="13" t="s">
        <v>72</v>
      </c>
      <c r="AK105" s="12" t="s">
        <v>72</v>
      </c>
      <c r="AL105" s="12" t="s">
        <v>72</v>
      </c>
      <c r="AM105" s="13" t="s">
        <v>72</v>
      </c>
      <c r="AN105" s="12" t="s">
        <v>72</v>
      </c>
      <c r="AO105" s="12" t="s">
        <v>72</v>
      </c>
      <c r="AP105" s="12" t="s">
        <v>72</v>
      </c>
      <c r="AQ105" s="12" t="s">
        <v>72</v>
      </c>
      <c r="AR105" s="12" t="s">
        <v>72</v>
      </c>
      <c r="AS105" s="12" t="s">
        <v>72</v>
      </c>
      <c r="AT105" s="13" t="s">
        <v>72</v>
      </c>
      <c r="AU105" s="12" t="s">
        <v>72</v>
      </c>
      <c r="AV105" s="12" t="s">
        <v>72</v>
      </c>
      <c r="AW105" s="13" t="s">
        <v>72</v>
      </c>
      <c r="AX105" s="12" t="s">
        <v>72</v>
      </c>
      <c r="AY105" s="12" t="s">
        <v>72</v>
      </c>
      <c r="AZ105" s="13" t="s">
        <v>72</v>
      </c>
      <c r="BA105" s="12" t="s">
        <v>72</v>
      </c>
      <c r="BB105" s="12" t="s">
        <v>72</v>
      </c>
      <c r="BC105" s="13" t="s">
        <v>72</v>
      </c>
      <c r="BD105" s="12" t="s">
        <v>72</v>
      </c>
      <c r="BE105" s="12" t="s">
        <v>72</v>
      </c>
      <c r="BF105" s="12" t="s">
        <v>72</v>
      </c>
      <c r="BG105" s="12" t="s">
        <v>72</v>
      </c>
      <c r="BH105" s="12" t="s">
        <v>72</v>
      </c>
      <c r="BI105" s="12" t="s">
        <v>72</v>
      </c>
      <c r="BJ105" s="12" t="s">
        <v>72</v>
      </c>
      <c r="BK105" s="12" t="s">
        <v>72</v>
      </c>
      <c r="BL105" s="12" t="s">
        <v>72</v>
      </c>
      <c r="BM105" s="12" t="s">
        <v>72</v>
      </c>
      <c r="BN105" s="12" t="s">
        <v>72</v>
      </c>
      <c r="BO105" s="12" t="s">
        <v>72</v>
      </c>
      <c r="BP105" s="13" t="s">
        <v>72</v>
      </c>
    </row>
    <row r="106" spans="2:68" outlineLevel="1" x14ac:dyDescent="0.25">
      <c r="B106" s="14" t="s">
        <v>88</v>
      </c>
      <c r="C106" s="15">
        <v>100</v>
      </c>
      <c r="D106" s="15" t="s">
        <v>72</v>
      </c>
      <c r="E106" s="16">
        <v>100</v>
      </c>
      <c r="F106" s="15" t="s">
        <v>72</v>
      </c>
      <c r="G106" s="15" t="s">
        <v>72</v>
      </c>
      <c r="H106" s="15" t="s">
        <v>72</v>
      </c>
      <c r="I106" s="16">
        <v>100</v>
      </c>
      <c r="J106" s="15" t="s">
        <v>72</v>
      </c>
      <c r="K106" s="16">
        <v>100</v>
      </c>
      <c r="L106" s="15">
        <v>100</v>
      </c>
      <c r="M106" s="16">
        <v>100</v>
      </c>
      <c r="N106" s="15">
        <v>100</v>
      </c>
      <c r="O106" s="16">
        <v>100</v>
      </c>
      <c r="P106" s="16">
        <v>100</v>
      </c>
      <c r="Q106" s="15" t="s">
        <v>72</v>
      </c>
      <c r="R106" s="15" t="s">
        <v>72</v>
      </c>
      <c r="S106" s="15" t="s">
        <v>72</v>
      </c>
      <c r="T106" s="15" t="s">
        <v>72</v>
      </c>
      <c r="U106" s="15">
        <v>100</v>
      </c>
      <c r="V106" s="15" t="s">
        <v>72</v>
      </c>
      <c r="W106" s="15" t="s">
        <v>72</v>
      </c>
      <c r="X106" s="15" t="s">
        <v>72</v>
      </c>
      <c r="Y106" s="15">
        <v>100</v>
      </c>
      <c r="Z106" s="16">
        <v>100</v>
      </c>
      <c r="AA106" s="15">
        <v>100</v>
      </c>
      <c r="AB106" s="16">
        <v>100</v>
      </c>
      <c r="AC106" s="15">
        <v>100</v>
      </c>
      <c r="AD106" s="15" t="s">
        <v>72</v>
      </c>
      <c r="AE106" s="16" t="s">
        <v>72</v>
      </c>
      <c r="AF106" s="15" t="s">
        <v>72</v>
      </c>
      <c r="AG106" s="15">
        <v>100</v>
      </c>
      <c r="AH106" s="16" t="s">
        <v>72</v>
      </c>
      <c r="AI106" s="15">
        <v>100</v>
      </c>
      <c r="AJ106" s="16" t="s">
        <v>72</v>
      </c>
      <c r="AK106" s="15">
        <v>100</v>
      </c>
      <c r="AL106" s="15" t="s">
        <v>72</v>
      </c>
      <c r="AM106" s="16" t="s">
        <v>72</v>
      </c>
      <c r="AN106" s="15" t="s">
        <v>72</v>
      </c>
      <c r="AO106" s="15" t="s">
        <v>72</v>
      </c>
      <c r="AP106" s="15" t="s">
        <v>72</v>
      </c>
      <c r="AQ106" s="15">
        <v>100</v>
      </c>
      <c r="AR106" s="15" t="s">
        <v>72</v>
      </c>
      <c r="AS106" s="15" t="s">
        <v>72</v>
      </c>
      <c r="AT106" s="16">
        <v>100</v>
      </c>
      <c r="AU106" s="15" t="s">
        <v>72</v>
      </c>
      <c r="AV106" s="15">
        <v>100</v>
      </c>
      <c r="AW106" s="16" t="s">
        <v>72</v>
      </c>
      <c r="AX106" s="15" t="s">
        <v>72</v>
      </c>
      <c r="AY106" s="15" t="s">
        <v>72</v>
      </c>
      <c r="AZ106" s="16">
        <v>100</v>
      </c>
      <c r="BA106" s="15" t="s">
        <v>72</v>
      </c>
      <c r="BB106" s="15">
        <v>100</v>
      </c>
      <c r="BC106" s="16" t="s">
        <v>72</v>
      </c>
      <c r="BD106" s="15">
        <v>100</v>
      </c>
      <c r="BE106" s="15">
        <v>100</v>
      </c>
      <c r="BF106" s="15" t="s">
        <v>72</v>
      </c>
      <c r="BG106" s="15">
        <v>100</v>
      </c>
      <c r="BH106" s="15">
        <v>100</v>
      </c>
      <c r="BI106" s="15">
        <v>100</v>
      </c>
      <c r="BJ106" s="15" t="s">
        <v>72</v>
      </c>
      <c r="BK106" s="15">
        <v>100</v>
      </c>
      <c r="BL106" s="15">
        <v>100</v>
      </c>
      <c r="BM106" s="15">
        <v>100</v>
      </c>
      <c r="BN106" s="15" t="s">
        <v>72</v>
      </c>
      <c r="BO106" s="15" t="s">
        <v>72</v>
      </c>
      <c r="BP106" s="16">
        <v>100</v>
      </c>
    </row>
    <row r="107" spans="2:68" outlineLevel="1" x14ac:dyDescent="0.25">
      <c r="B107" s="11" t="s">
        <v>89</v>
      </c>
      <c r="C107" s="12" t="s">
        <v>72</v>
      </c>
      <c r="D107" s="12" t="s">
        <v>72</v>
      </c>
      <c r="E107" s="13" t="s">
        <v>72</v>
      </c>
      <c r="F107" s="12" t="s">
        <v>72</v>
      </c>
      <c r="G107" s="12" t="s">
        <v>72</v>
      </c>
      <c r="H107" s="12" t="s">
        <v>72</v>
      </c>
      <c r="I107" s="13" t="s">
        <v>72</v>
      </c>
      <c r="J107" s="12" t="s">
        <v>72</v>
      </c>
      <c r="K107" s="13" t="s">
        <v>72</v>
      </c>
      <c r="L107" s="12" t="s">
        <v>72</v>
      </c>
      <c r="M107" s="13" t="s">
        <v>72</v>
      </c>
      <c r="N107" s="12" t="s">
        <v>72</v>
      </c>
      <c r="O107" s="13" t="s">
        <v>72</v>
      </c>
      <c r="P107" s="13" t="s">
        <v>72</v>
      </c>
      <c r="Q107" s="12" t="s">
        <v>72</v>
      </c>
      <c r="R107" s="12" t="s">
        <v>72</v>
      </c>
      <c r="S107" s="12" t="s">
        <v>72</v>
      </c>
      <c r="T107" s="12" t="s">
        <v>72</v>
      </c>
      <c r="U107" s="12" t="s">
        <v>72</v>
      </c>
      <c r="V107" s="12" t="s">
        <v>72</v>
      </c>
      <c r="W107" s="12" t="s">
        <v>72</v>
      </c>
      <c r="X107" s="12" t="s">
        <v>72</v>
      </c>
      <c r="Y107" s="12" t="s">
        <v>72</v>
      </c>
      <c r="Z107" s="13" t="s">
        <v>72</v>
      </c>
      <c r="AA107" s="12" t="s">
        <v>72</v>
      </c>
      <c r="AB107" s="13" t="s">
        <v>72</v>
      </c>
      <c r="AC107" s="12" t="s">
        <v>72</v>
      </c>
      <c r="AD107" s="12" t="s">
        <v>72</v>
      </c>
      <c r="AE107" s="13" t="s">
        <v>72</v>
      </c>
      <c r="AF107" s="12" t="s">
        <v>72</v>
      </c>
      <c r="AG107" s="12" t="s">
        <v>72</v>
      </c>
      <c r="AH107" s="13" t="s">
        <v>72</v>
      </c>
      <c r="AI107" s="12" t="s">
        <v>72</v>
      </c>
      <c r="AJ107" s="13" t="s">
        <v>72</v>
      </c>
      <c r="AK107" s="12" t="s">
        <v>72</v>
      </c>
      <c r="AL107" s="12" t="s">
        <v>72</v>
      </c>
      <c r="AM107" s="13" t="s">
        <v>72</v>
      </c>
      <c r="AN107" s="12" t="s">
        <v>72</v>
      </c>
      <c r="AO107" s="12" t="s">
        <v>72</v>
      </c>
      <c r="AP107" s="12" t="s">
        <v>72</v>
      </c>
      <c r="AQ107" s="12" t="s">
        <v>72</v>
      </c>
      <c r="AR107" s="12" t="s">
        <v>72</v>
      </c>
      <c r="AS107" s="12" t="s">
        <v>72</v>
      </c>
      <c r="AT107" s="13" t="s">
        <v>72</v>
      </c>
      <c r="AU107" s="12" t="s">
        <v>72</v>
      </c>
      <c r="AV107" s="12" t="s">
        <v>72</v>
      </c>
      <c r="AW107" s="13" t="s">
        <v>72</v>
      </c>
      <c r="AX107" s="12" t="s">
        <v>72</v>
      </c>
      <c r="AY107" s="12" t="s">
        <v>72</v>
      </c>
      <c r="AZ107" s="13" t="s">
        <v>72</v>
      </c>
      <c r="BA107" s="12" t="s">
        <v>72</v>
      </c>
      <c r="BB107" s="12" t="s">
        <v>72</v>
      </c>
      <c r="BC107" s="13" t="s">
        <v>72</v>
      </c>
      <c r="BD107" s="12" t="s">
        <v>72</v>
      </c>
      <c r="BE107" s="12" t="s">
        <v>72</v>
      </c>
      <c r="BF107" s="12" t="s">
        <v>72</v>
      </c>
      <c r="BG107" s="12" t="s">
        <v>72</v>
      </c>
      <c r="BH107" s="12" t="s">
        <v>72</v>
      </c>
      <c r="BI107" s="12" t="s">
        <v>72</v>
      </c>
      <c r="BJ107" s="12" t="s">
        <v>72</v>
      </c>
      <c r="BK107" s="12" t="s">
        <v>72</v>
      </c>
      <c r="BL107" s="12" t="s">
        <v>72</v>
      </c>
      <c r="BM107" s="12" t="s">
        <v>72</v>
      </c>
      <c r="BN107" s="12" t="s">
        <v>72</v>
      </c>
      <c r="BO107" s="12" t="s">
        <v>72</v>
      </c>
      <c r="BP107" s="13" t="s">
        <v>72</v>
      </c>
    </row>
    <row r="108" spans="2:68" outlineLevel="1" x14ac:dyDescent="0.25">
      <c r="B108" s="17" t="s">
        <v>73</v>
      </c>
      <c r="C108" s="18">
        <v>100</v>
      </c>
      <c r="D108" s="18" t="s">
        <v>72</v>
      </c>
      <c r="E108" s="19">
        <v>100</v>
      </c>
      <c r="F108" s="18" t="s">
        <v>72</v>
      </c>
      <c r="G108" s="18" t="s">
        <v>72</v>
      </c>
      <c r="H108" s="18" t="s">
        <v>72</v>
      </c>
      <c r="I108" s="19">
        <v>100</v>
      </c>
      <c r="J108" s="18" t="s">
        <v>72</v>
      </c>
      <c r="K108" s="19">
        <v>100</v>
      </c>
      <c r="L108" s="18">
        <v>100</v>
      </c>
      <c r="M108" s="19">
        <v>100</v>
      </c>
      <c r="N108" s="18">
        <v>100</v>
      </c>
      <c r="O108" s="19">
        <v>100</v>
      </c>
      <c r="P108" s="19">
        <v>100</v>
      </c>
      <c r="Q108" s="18" t="s">
        <v>72</v>
      </c>
      <c r="R108" s="18" t="s">
        <v>72</v>
      </c>
      <c r="S108" s="18" t="s">
        <v>72</v>
      </c>
      <c r="T108" s="18" t="s">
        <v>72</v>
      </c>
      <c r="U108" s="18">
        <v>100</v>
      </c>
      <c r="V108" s="18" t="s">
        <v>72</v>
      </c>
      <c r="W108" s="18" t="s">
        <v>72</v>
      </c>
      <c r="X108" s="18" t="s">
        <v>72</v>
      </c>
      <c r="Y108" s="18">
        <v>100</v>
      </c>
      <c r="Z108" s="19">
        <v>100</v>
      </c>
      <c r="AA108" s="18">
        <v>100</v>
      </c>
      <c r="AB108" s="19">
        <v>100</v>
      </c>
      <c r="AC108" s="18">
        <v>100</v>
      </c>
      <c r="AD108" s="18" t="s">
        <v>72</v>
      </c>
      <c r="AE108" s="19" t="s">
        <v>72</v>
      </c>
      <c r="AF108" s="18" t="s">
        <v>72</v>
      </c>
      <c r="AG108" s="18">
        <v>100</v>
      </c>
      <c r="AH108" s="19" t="s">
        <v>72</v>
      </c>
      <c r="AI108" s="18">
        <v>100</v>
      </c>
      <c r="AJ108" s="19" t="s">
        <v>72</v>
      </c>
      <c r="AK108" s="18">
        <v>100</v>
      </c>
      <c r="AL108" s="18" t="s">
        <v>72</v>
      </c>
      <c r="AM108" s="19" t="s">
        <v>72</v>
      </c>
      <c r="AN108" s="18" t="s">
        <v>72</v>
      </c>
      <c r="AO108" s="18" t="s">
        <v>72</v>
      </c>
      <c r="AP108" s="18" t="s">
        <v>72</v>
      </c>
      <c r="AQ108" s="18">
        <v>100</v>
      </c>
      <c r="AR108" s="18" t="s">
        <v>72</v>
      </c>
      <c r="AS108" s="18" t="s">
        <v>72</v>
      </c>
      <c r="AT108" s="19">
        <v>100</v>
      </c>
      <c r="AU108" s="18" t="s">
        <v>72</v>
      </c>
      <c r="AV108" s="18">
        <v>100</v>
      </c>
      <c r="AW108" s="19" t="s">
        <v>72</v>
      </c>
      <c r="AX108" s="18" t="s">
        <v>72</v>
      </c>
      <c r="AY108" s="18" t="s">
        <v>72</v>
      </c>
      <c r="AZ108" s="19">
        <v>100</v>
      </c>
      <c r="BA108" s="18" t="s">
        <v>72</v>
      </c>
      <c r="BB108" s="18">
        <v>100</v>
      </c>
      <c r="BC108" s="19" t="s">
        <v>72</v>
      </c>
      <c r="BD108" s="18">
        <v>100</v>
      </c>
      <c r="BE108" s="18">
        <v>100</v>
      </c>
      <c r="BF108" s="18" t="s">
        <v>72</v>
      </c>
      <c r="BG108" s="18">
        <v>100</v>
      </c>
      <c r="BH108" s="18">
        <v>100</v>
      </c>
      <c r="BI108" s="18">
        <v>100</v>
      </c>
      <c r="BJ108" s="18" t="s">
        <v>72</v>
      </c>
      <c r="BK108" s="18">
        <v>100</v>
      </c>
      <c r="BL108" s="18">
        <v>100</v>
      </c>
      <c r="BM108" s="18">
        <v>100</v>
      </c>
      <c r="BN108" s="18" t="s">
        <v>72</v>
      </c>
      <c r="BO108" s="18" t="s">
        <v>72</v>
      </c>
      <c r="BP108" s="19">
        <v>100</v>
      </c>
    </row>
    <row r="109" spans="2:68" outlineLevel="1" x14ac:dyDescent="0.25">
      <c r="B109" s="17" t="s">
        <v>74</v>
      </c>
      <c r="C109" s="20">
        <v>1</v>
      </c>
      <c r="D109" s="20" t="s">
        <v>72</v>
      </c>
      <c r="E109" s="21">
        <v>1</v>
      </c>
      <c r="F109" s="20" t="s">
        <v>72</v>
      </c>
      <c r="G109" s="20" t="s">
        <v>72</v>
      </c>
      <c r="H109" s="20" t="s">
        <v>72</v>
      </c>
      <c r="I109" s="21">
        <v>1</v>
      </c>
      <c r="J109" s="20" t="s">
        <v>72</v>
      </c>
      <c r="K109" s="21">
        <v>1</v>
      </c>
      <c r="L109" s="20">
        <v>1</v>
      </c>
      <c r="M109" s="21">
        <v>1</v>
      </c>
      <c r="N109" s="20">
        <v>1</v>
      </c>
      <c r="O109" s="21">
        <v>1</v>
      </c>
      <c r="P109" s="21">
        <v>1</v>
      </c>
      <c r="Q109" s="20" t="s">
        <v>72</v>
      </c>
      <c r="R109" s="20" t="s">
        <v>72</v>
      </c>
      <c r="S109" s="20" t="s">
        <v>72</v>
      </c>
      <c r="T109" s="20" t="s">
        <v>72</v>
      </c>
      <c r="U109" s="20">
        <v>1</v>
      </c>
      <c r="V109" s="20" t="s">
        <v>72</v>
      </c>
      <c r="W109" s="20" t="s">
        <v>72</v>
      </c>
      <c r="X109" s="20" t="s">
        <v>72</v>
      </c>
      <c r="Y109" s="20">
        <v>1</v>
      </c>
      <c r="Z109" s="21">
        <v>1</v>
      </c>
      <c r="AA109" s="20">
        <v>1</v>
      </c>
      <c r="AB109" s="21">
        <v>1</v>
      </c>
      <c r="AC109" s="20">
        <v>1</v>
      </c>
      <c r="AD109" s="20" t="s">
        <v>72</v>
      </c>
      <c r="AE109" s="21" t="s">
        <v>72</v>
      </c>
      <c r="AF109" s="20" t="s">
        <v>72</v>
      </c>
      <c r="AG109" s="20">
        <v>1</v>
      </c>
      <c r="AH109" s="21" t="s">
        <v>72</v>
      </c>
      <c r="AI109" s="20">
        <v>1</v>
      </c>
      <c r="AJ109" s="21" t="s">
        <v>72</v>
      </c>
      <c r="AK109" s="20">
        <v>1</v>
      </c>
      <c r="AL109" s="20" t="s">
        <v>72</v>
      </c>
      <c r="AM109" s="21" t="s">
        <v>72</v>
      </c>
      <c r="AN109" s="20" t="s">
        <v>72</v>
      </c>
      <c r="AO109" s="20" t="s">
        <v>72</v>
      </c>
      <c r="AP109" s="20" t="s">
        <v>72</v>
      </c>
      <c r="AQ109" s="20">
        <v>1</v>
      </c>
      <c r="AR109" s="20" t="s">
        <v>72</v>
      </c>
      <c r="AS109" s="20" t="s">
        <v>72</v>
      </c>
      <c r="AT109" s="21">
        <v>1</v>
      </c>
      <c r="AU109" s="20" t="s">
        <v>72</v>
      </c>
      <c r="AV109" s="20">
        <v>1</v>
      </c>
      <c r="AW109" s="21" t="s">
        <v>72</v>
      </c>
      <c r="AX109" s="20" t="s">
        <v>72</v>
      </c>
      <c r="AY109" s="20" t="s">
        <v>72</v>
      </c>
      <c r="AZ109" s="21">
        <v>1</v>
      </c>
      <c r="BA109" s="20" t="s">
        <v>72</v>
      </c>
      <c r="BB109" s="20">
        <v>1</v>
      </c>
      <c r="BC109" s="21" t="s">
        <v>72</v>
      </c>
      <c r="BD109" s="20">
        <v>1</v>
      </c>
      <c r="BE109" s="20">
        <v>1</v>
      </c>
      <c r="BF109" s="20" t="s">
        <v>72</v>
      </c>
      <c r="BG109" s="20">
        <v>1</v>
      </c>
      <c r="BH109" s="20">
        <v>1</v>
      </c>
      <c r="BI109" s="20">
        <v>1</v>
      </c>
      <c r="BJ109" s="20" t="s">
        <v>72</v>
      </c>
      <c r="BK109" s="20">
        <v>1</v>
      </c>
      <c r="BL109" s="20">
        <v>1</v>
      </c>
      <c r="BM109" s="20">
        <v>1</v>
      </c>
      <c r="BN109" s="20" t="s">
        <v>72</v>
      </c>
      <c r="BO109" s="20" t="s">
        <v>72</v>
      </c>
      <c r="BP109" s="21">
        <v>1</v>
      </c>
    </row>
    <row r="110" spans="2:68" outlineLevel="1" x14ac:dyDescent="0.25">
      <c r="B110" s="14" t="s">
        <v>90</v>
      </c>
      <c r="C110" s="30">
        <v>4</v>
      </c>
      <c r="D110" s="30" t="s">
        <v>72</v>
      </c>
      <c r="E110" s="31">
        <v>4</v>
      </c>
      <c r="F110" s="30" t="s">
        <v>72</v>
      </c>
      <c r="G110" s="30" t="s">
        <v>72</v>
      </c>
      <c r="H110" s="30" t="s">
        <v>72</v>
      </c>
      <c r="I110" s="31">
        <v>4</v>
      </c>
      <c r="J110" s="30" t="s">
        <v>72</v>
      </c>
      <c r="K110" s="31">
        <v>4</v>
      </c>
      <c r="L110" s="30">
        <v>4</v>
      </c>
      <c r="M110" s="31">
        <v>4</v>
      </c>
      <c r="N110" s="30">
        <v>4</v>
      </c>
      <c r="O110" s="31">
        <v>4</v>
      </c>
      <c r="P110" s="31">
        <v>4</v>
      </c>
      <c r="Q110" s="30" t="s">
        <v>72</v>
      </c>
      <c r="R110" s="30" t="s">
        <v>72</v>
      </c>
      <c r="S110" s="30" t="s">
        <v>72</v>
      </c>
      <c r="T110" s="30" t="s">
        <v>72</v>
      </c>
      <c r="U110" s="30">
        <v>4</v>
      </c>
      <c r="V110" s="30" t="s">
        <v>72</v>
      </c>
      <c r="W110" s="30" t="s">
        <v>72</v>
      </c>
      <c r="X110" s="30" t="s">
        <v>72</v>
      </c>
      <c r="Y110" s="30">
        <v>4</v>
      </c>
      <c r="Z110" s="31">
        <v>4</v>
      </c>
      <c r="AA110" s="30">
        <v>4</v>
      </c>
      <c r="AB110" s="31">
        <v>4</v>
      </c>
      <c r="AC110" s="30">
        <v>4</v>
      </c>
      <c r="AD110" s="30" t="s">
        <v>72</v>
      </c>
      <c r="AE110" s="31" t="s">
        <v>72</v>
      </c>
      <c r="AF110" s="30" t="s">
        <v>72</v>
      </c>
      <c r="AG110" s="30">
        <v>4</v>
      </c>
      <c r="AH110" s="31" t="s">
        <v>72</v>
      </c>
      <c r="AI110" s="30">
        <v>4</v>
      </c>
      <c r="AJ110" s="31" t="s">
        <v>72</v>
      </c>
      <c r="AK110" s="30">
        <v>4</v>
      </c>
      <c r="AL110" s="30" t="s">
        <v>72</v>
      </c>
      <c r="AM110" s="31" t="s">
        <v>72</v>
      </c>
      <c r="AN110" s="30" t="s">
        <v>72</v>
      </c>
      <c r="AO110" s="30" t="s">
        <v>72</v>
      </c>
      <c r="AP110" s="30" t="s">
        <v>72</v>
      </c>
      <c r="AQ110" s="30">
        <v>4</v>
      </c>
      <c r="AR110" s="30" t="s">
        <v>72</v>
      </c>
      <c r="AS110" s="30" t="s">
        <v>72</v>
      </c>
      <c r="AT110" s="31">
        <v>4</v>
      </c>
      <c r="AU110" s="30" t="s">
        <v>72</v>
      </c>
      <c r="AV110" s="30">
        <v>4</v>
      </c>
      <c r="AW110" s="31" t="s">
        <v>72</v>
      </c>
      <c r="AX110" s="30" t="s">
        <v>72</v>
      </c>
      <c r="AY110" s="30" t="s">
        <v>72</v>
      </c>
      <c r="AZ110" s="31">
        <v>4</v>
      </c>
      <c r="BA110" s="30" t="s">
        <v>72</v>
      </c>
      <c r="BB110" s="30">
        <v>4</v>
      </c>
      <c r="BC110" s="31" t="s">
        <v>72</v>
      </c>
      <c r="BD110" s="30">
        <v>4</v>
      </c>
      <c r="BE110" s="30">
        <v>4</v>
      </c>
      <c r="BF110" s="30" t="s">
        <v>72</v>
      </c>
      <c r="BG110" s="30">
        <v>4</v>
      </c>
      <c r="BH110" s="30">
        <v>4</v>
      </c>
      <c r="BI110" s="30">
        <v>4</v>
      </c>
      <c r="BJ110" s="30" t="s">
        <v>72</v>
      </c>
      <c r="BK110" s="30">
        <v>4</v>
      </c>
      <c r="BL110" s="30">
        <v>4</v>
      </c>
      <c r="BM110" s="30">
        <v>4</v>
      </c>
      <c r="BN110" s="30" t="s">
        <v>72</v>
      </c>
      <c r="BO110" s="30" t="s">
        <v>72</v>
      </c>
      <c r="BP110" s="31">
        <v>4</v>
      </c>
    </row>
    <row r="111" spans="2:68" outlineLevel="1" x14ac:dyDescent="0.25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</row>
    <row r="112" spans="2:68" outlineLevel="1" x14ac:dyDescent="0.25">
      <c r="B112" s="27" t="s">
        <v>75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</row>
    <row r="113" spans="1:68" outlineLevel="1" x14ac:dyDescent="0.25">
      <c r="B113" s="28" t="s">
        <v>76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</row>
    <row r="114" spans="1:68" outlineLevel="1" x14ac:dyDescent="0.25">
      <c r="B114" s="28" t="s">
        <v>77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</row>
    <row r="115" spans="1:68" outlineLevel="1" x14ac:dyDescent="0.25">
      <c r="B115" s="29" t="s">
        <v>78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</row>
    <row r="116" spans="1:68" outlineLevel="1" x14ac:dyDescent="0.25">
      <c r="B116" s="29" t="s">
        <v>79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</row>
    <row r="117" spans="1:68" outlineLevel="1" x14ac:dyDescent="0.25">
      <c r="A117" s="2" t="s">
        <v>1</v>
      </c>
    </row>
    <row r="118" spans="1:68" ht="15.75" x14ac:dyDescent="0.25">
      <c r="B118" s="1" t="s">
        <v>98</v>
      </c>
    </row>
    <row r="119" spans="1:68" outlineLevel="1" x14ac:dyDescent="0.25">
      <c r="B119" s="3" t="s">
        <v>96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  <c r="AA119" s="3" t="s">
        <v>3</v>
      </c>
      <c r="AB119" s="3" t="s">
        <v>3</v>
      </c>
      <c r="AC119" s="3" t="s">
        <v>3</v>
      </c>
      <c r="AD119" s="3" t="s">
        <v>3</v>
      </c>
      <c r="AE119" s="3" t="s">
        <v>3</v>
      </c>
      <c r="AF119" s="3" t="s">
        <v>3</v>
      </c>
      <c r="AG119" s="3" t="s">
        <v>3</v>
      </c>
      <c r="AH119" s="3" t="s">
        <v>3</v>
      </c>
      <c r="AI119" s="3" t="s">
        <v>3</v>
      </c>
      <c r="AJ119" s="3" t="s">
        <v>3</v>
      </c>
      <c r="AK119" s="3" t="s">
        <v>3</v>
      </c>
      <c r="AL119" s="3" t="s">
        <v>3</v>
      </c>
      <c r="AM119" s="3" t="s">
        <v>3</v>
      </c>
      <c r="AN119" s="3" t="s">
        <v>3</v>
      </c>
      <c r="AO119" s="3" t="s">
        <v>3</v>
      </c>
      <c r="AP119" s="3" t="s">
        <v>3</v>
      </c>
      <c r="AQ119" s="3" t="s">
        <v>3</v>
      </c>
      <c r="AR119" s="3" t="s">
        <v>3</v>
      </c>
      <c r="AS119" s="3" t="s">
        <v>3</v>
      </c>
      <c r="AT119" s="3" t="s">
        <v>3</v>
      </c>
      <c r="AU119" s="3" t="s">
        <v>3</v>
      </c>
      <c r="AV119" s="3" t="s">
        <v>3</v>
      </c>
      <c r="AW119" s="3" t="s">
        <v>3</v>
      </c>
      <c r="AX119" s="3" t="s">
        <v>3</v>
      </c>
      <c r="AY119" s="3" t="s">
        <v>3</v>
      </c>
      <c r="AZ119" s="3" t="s">
        <v>3</v>
      </c>
      <c r="BA119" s="3" t="s">
        <v>3</v>
      </c>
      <c r="BB119" s="3" t="s">
        <v>3</v>
      </c>
      <c r="BC119" s="3" t="s">
        <v>3</v>
      </c>
      <c r="BD119" s="3" t="s">
        <v>3</v>
      </c>
      <c r="BE119" s="3" t="s">
        <v>3</v>
      </c>
      <c r="BF119" s="3" t="s">
        <v>3</v>
      </c>
      <c r="BG119" s="3" t="s">
        <v>3</v>
      </c>
      <c r="BH119" s="3" t="s">
        <v>3</v>
      </c>
      <c r="BI119" s="3" t="s">
        <v>3</v>
      </c>
      <c r="BJ119" s="3" t="s">
        <v>3</v>
      </c>
      <c r="BK119" s="3" t="s">
        <v>3</v>
      </c>
      <c r="BL119" s="3" t="s">
        <v>3</v>
      </c>
      <c r="BM119" s="3" t="s">
        <v>3</v>
      </c>
      <c r="BN119" s="3" t="s">
        <v>3</v>
      </c>
      <c r="BO119" s="3" t="s">
        <v>3</v>
      </c>
      <c r="BP119" s="3" t="s">
        <v>3</v>
      </c>
    </row>
    <row r="120" spans="1:68" ht="48" customHeight="1" outlineLevel="1" x14ac:dyDescent="0.25">
      <c r="B120" s="4"/>
      <c r="C120" s="22" t="s">
        <v>4</v>
      </c>
      <c r="D120" s="22"/>
      <c r="E120" s="23"/>
      <c r="F120" s="24" t="s">
        <v>5</v>
      </c>
      <c r="G120" s="22"/>
      <c r="H120" s="22"/>
      <c r="I120" s="23"/>
      <c r="J120" s="24" t="s">
        <v>6</v>
      </c>
      <c r="K120" s="23"/>
      <c r="L120" s="24" t="s">
        <v>7</v>
      </c>
      <c r="M120" s="23"/>
      <c r="N120" s="24" t="s">
        <v>8</v>
      </c>
      <c r="O120" s="23"/>
      <c r="P120" s="5" t="s">
        <v>8</v>
      </c>
      <c r="Q120" s="24" t="s">
        <v>9</v>
      </c>
      <c r="R120" s="22"/>
      <c r="S120" s="22"/>
      <c r="T120" s="22"/>
      <c r="U120" s="22"/>
      <c r="V120" s="22"/>
      <c r="W120" s="22"/>
      <c r="X120" s="22"/>
      <c r="Y120" s="22"/>
      <c r="Z120" s="23"/>
      <c r="AA120" s="24" t="s">
        <v>9</v>
      </c>
      <c r="AB120" s="23"/>
      <c r="AC120" s="24" t="s">
        <v>10</v>
      </c>
      <c r="AD120" s="22"/>
      <c r="AE120" s="23"/>
      <c r="AF120" s="24" t="s">
        <v>11</v>
      </c>
      <c r="AG120" s="22"/>
      <c r="AH120" s="23"/>
      <c r="AI120" s="24" t="s">
        <v>12</v>
      </c>
      <c r="AJ120" s="23"/>
      <c r="AK120" s="24" t="s">
        <v>13</v>
      </c>
      <c r="AL120" s="22"/>
      <c r="AM120" s="23"/>
      <c r="AN120" s="24" t="s">
        <v>14</v>
      </c>
      <c r="AO120" s="22"/>
      <c r="AP120" s="22"/>
      <c r="AQ120" s="22"/>
      <c r="AR120" s="22"/>
      <c r="AS120" s="22"/>
      <c r="AT120" s="23"/>
      <c r="AU120" s="24" t="s">
        <v>15</v>
      </c>
      <c r="AV120" s="22"/>
      <c r="AW120" s="23"/>
      <c r="AX120" s="24" t="s">
        <v>16</v>
      </c>
      <c r="AY120" s="22"/>
      <c r="AZ120" s="23"/>
      <c r="BA120" s="24" t="s">
        <v>17</v>
      </c>
      <c r="BB120" s="22"/>
      <c r="BC120" s="23"/>
      <c r="BD120" s="24" t="s">
        <v>18</v>
      </c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3"/>
    </row>
    <row r="121" spans="1:68" ht="60" outlineLevel="1" x14ac:dyDescent="0.25">
      <c r="B121" s="4"/>
      <c r="C121" s="6" t="s">
        <v>19</v>
      </c>
      <c r="D121" s="6" t="s">
        <v>20</v>
      </c>
      <c r="E121" s="7" t="s">
        <v>21</v>
      </c>
      <c r="F121" s="6" t="s">
        <v>22</v>
      </c>
      <c r="G121" s="6" t="str">
        <f>"11-12"</f>
        <v>11-12</v>
      </c>
      <c r="H121" s="6" t="s">
        <v>23</v>
      </c>
      <c r="I121" s="7" t="s">
        <v>24</v>
      </c>
      <c r="J121" s="6" t="s">
        <v>25</v>
      </c>
      <c r="K121" s="7" t="s">
        <v>26</v>
      </c>
      <c r="L121" s="6" t="s">
        <v>27</v>
      </c>
      <c r="M121" s="7" t="s">
        <v>28</v>
      </c>
      <c r="N121" s="6" t="s">
        <v>29</v>
      </c>
      <c r="O121" s="7" t="s">
        <v>30</v>
      </c>
      <c r="P121" s="7" t="s">
        <v>30</v>
      </c>
      <c r="Q121" s="6" t="s">
        <v>31</v>
      </c>
      <c r="R121" s="6" t="s">
        <v>32</v>
      </c>
      <c r="S121" s="6" t="s">
        <v>33</v>
      </c>
      <c r="T121" s="6" t="s">
        <v>34</v>
      </c>
      <c r="U121" s="6" t="s">
        <v>35</v>
      </c>
      <c r="V121" s="6" t="s">
        <v>36</v>
      </c>
      <c r="W121" s="6" t="s">
        <v>37</v>
      </c>
      <c r="X121" s="6" t="s">
        <v>38</v>
      </c>
      <c r="Y121" s="6" t="s">
        <v>39</v>
      </c>
      <c r="Z121" s="7" t="s">
        <v>40</v>
      </c>
      <c r="AA121" s="6" t="s">
        <v>39</v>
      </c>
      <c r="AB121" s="7" t="s">
        <v>40</v>
      </c>
      <c r="AC121" s="6" t="s">
        <v>41</v>
      </c>
      <c r="AD121" s="6" t="s">
        <v>42</v>
      </c>
      <c r="AE121" s="7" t="s">
        <v>43</v>
      </c>
      <c r="AF121" s="6" t="s">
        <v>44</v>
      </c>
      <c r="AG121" s="6" t="s">
        <v>45</v>
      </c>
      <c r="AH121" s="7" t="s">
        <v>46</v>
      </c>
      <c r="AI121" s="6" t="s">
        <v>47</v>
      </c>
      <c r="AJ121" s="7" t="s">
        <v>48</v>
      </c>
      <c r="AK121" s="6" t="s">
        <v>41</v>
      </c>
      <c r="AL121" s="6" t="s">
        <v>42</v>
      </c>
      <c r="AM121" s="7" t="s">
        <v>43</v>
      </c>
      <c r="AN121" s="6" t="s">
        <v>49</v>
      </c>
      <c r="AO121" s="6" t="s">
        <v>50</v>
      </c>
      <c r="AP121" s="6" t="s">
        <v>51</v>
      </c>
      <c r="AQ121" s="6" t="s">
        <v>52</v>
      </c>
      <c r="AR121" s="6" t="s">
        <v>53</v>
      </c>
      <c r="AS121" s="6" t="s">
        <v>54</v>
      </c>
      <c r="AT121" s="7" t="s">
        <v>55</v>
      </c>
      <c r="AU121" s="6" t="s">
        <v>56</v>
      </c>
      <c r="AV121" s="6" t="s">
        <v>57</v>
      </c>
      <c r="AW121" s="7" t="s">
        <v>58</v>
      </c>
      <c r="AX121" s="6" t="s">
        <v>59</v>
      </c>
      <c r="AY121" s="6" t="s">
        <v>60</v>
      </c>
      <c r="AZ121" s="7" t="s">
        <v>61</v>
      </c>
      <c r="BA121" s="6" t="s">
        <v>59</v>
      </c>
      <c r="BB121" s="6" t="s">
        <v>60</v>
      </c>
      <c r="BC121" s="7" t="s">
        <v>61</v>
      </c>
      <c r="BD121" s="6" t="s">
        <v>62</v>
      </c>
      <c r="BE121" s="6" t="s">
        <v>63</v>
      </c>
      <c r="BF121" s="6" t="s">
        <v>64</v>
      </c>
      <c r="BG121" s="6" t="s">
        <v>65</v>
      </c>
      <c r="BH121" s="6" t="s">
        <v>66</v>
      </c>
      <c r="BI121" s="6" t="s">
        <v>67</v>
      </c>
      <c r="BJ121" s="6" t="s">
        <v>68</v>
      </c>
      <c r="BK121" s="6" t="s">
        <v>69</v>
      </c>
      <c r="BL121" s="6" t="s">
        <v>65</v>
      </c>
      <c r="BM121" s="6" t="s">
        <v>66</v>
      </c>
      <c r="BN121" s="6" t="s">
        <v>67</v>
      </c>
      <c r="BO121" s="6" t="s">
        <v>69</v>
      </c>
      <c r="BP121" s="7" t="s">
        <v>70</v>
      </c>
    </row>
    <row r="122" spans="1:68" outlineLevel="1" x14ac:dyDescent="0.25">
      <c r="B122" s="8" t="s">
        <v>99</v>
      </c>
      <c r="C122" s="9" t="s">
        <v>71</v>
      </c>
      <c r="D122" s="9" t="s">
        <v>71</v>
      </c>
      <c r="E122" s="10" t="s">
        <v>71</v>
      </c>
      <c r="F122" s="9" t="s">
        <v>71</v>
      </c>
      <c r="G122" s="9" t="s">
        <v>71</v>
      </c>
      <c r="H122" s="9" t="s">
        <v>71</v>
      </c>
      <c r="I122" s="10" t="s">
        <v>71</v>
      </c>
      <c r="J122" s="9" t="s">
        <v>71</v>
      </c>
      <c r="K122" s="10" t="s">
        <v>71</v>
      </c>
      <c r="L122" s="9" t="s">
        <v>71</v>
      </c>
      <c r="M122" s="10" t="s">
        <v>71</v>
      </c>
      <c r="N122" s="9" t="s">
        <v>71</v>
      </c>
      <c r="O122" s="10" t="s">
        <v>71</v>
      </c>
      <c r="P122" s="10" t="s">
        <v>71</v>
      </c>
      <c r="Q122" s="9" t="s">
        <v>71</v>
      </c>
      <c r="R122" s="9" t="s">
        <v>71</v>
      </c>
      <c r="S122" s="9" t="s">
        <v>71</v>
      </c>
      <c r="T122" s="9" t="s">
        <v>71</v>
      </c>
      <c r="U122" s="9" t="s">
        <v>71</v>
      </c>
      <c r="V122" s="9" t="s">
        <v>71</v>
      </c>
      <c r="W122" s="9" t="s">
        <v>71</v>
      </c>
      <c r="X122" s="9" t="s">
        <v>71</v>
      </c>
      <c r="Y122" s="9" t="s">
        <v>71</v>
      </c>
      <c r="Z122" s="10" t="s">
        <v>71</v>
      </c>
      <c r="AA122" s="9" t="s">
        <v>71</v>
      </c>
      <c r="AB122" s="10" t="s">
        <v>71</v>
      </c>
      <c r="AC122" s="9" t="s">
        <v>71</v>
      </c>
      <c r="AD122" s="9" t="s">
        <v>71</v>
      </c>
      <c r="AE122" s="10" t="s">
        <v>71</v>
      </c>
      <c r="AF122" s="9" t="s">
        <v>71</v>
      </c>
      <c r="AG122" s="9" t="s">
        <v>71</v>
      </c>
      <c r="AH122" s="10" t="s">
        <v>71</v>
      </c>
      <c r="AI122" s="9" t="s">
        <v>71</v>
      </c>
      <c r="AJ122" s="10" t="s">
        <v>71</v>
      </c>
      <c r="AK122" s="9" t="s">
        <v>71</v>
      </c>
      <c r="AL122" s="9" t="s">
        <v>71</v>
      </c>
      <c r="AM122" s="10" t="s">
        <v>71</v>
      </c>
      <c r="AN122" s="9" t="s">
        <v>71</v>
      </c>
      <c r="AO122" s="9" t="s">
        <v>71</v>
      </c>
      <c r="AP122" s="9" t="s">
        <v>71</v>
      </c>
      <c r="AQ122" s="9" t="s">
        <v>71</v>
      </c>
      <c r="AR122" s="9" t="s">
        <v>71</v>
      </c>
      <c r="AS122" s="9" t="s">
        <v>71</v>
      </c>
      <c r="AT122" s="10" t="s">
        <v>71</v>
      </c>
      <c r="AU122" s="9" t="s">
        <v>71</v>
      </c>
      <c r="AV122" s="9" t="s">
        <v>71</v>
      </c>
      <c r="AW122" s="10" t="s">
        <v>71</v>
      </c>
      <c r="AX122" s="9" t="s">
        <v>71</v>
      </c>
      <c r="AY122" s="9" t="s">
        <v>71</v>
      </c>
      <c r="AZ122" s="10" t="s">
        <v>71</v>
      </c>
      <c r="BA122" s="9" t="s">
        <v>71</v>
      </c>
      <c r="BB122" s="9" t="s">
        <v>71</v>
      </c>
      <c r="BC122" s="10" t="s">
        <v>71</v>
      </c>
      <c r="BD122" s="9" t="s">
        <v>71</v>
      </c>
      <c r="BE122" s="9" t="s">
        <v>71</v>
      </c>
      <c r="BF122" s="9" t="s">
        <v>71</v>
      </c>
      <c r="BG122" s="9" t="s">
        <v>71</v>
      </c>
      <c r="BH122" s="9" t="s">
        <v>71</v>
      </c>
      <c r="BI122" s="9" t="s">
        <v>71</v>
      </c>
      <c r="BJ122" s="9" t="s">
        <v>71</v>
      </c>
      <c r="BK122" s="9" t="s">
        <v>71</v>
      </c>
      <c r="BL122" s="9" t="s">
        <v>71</v>
      </c>
      <c r="BM122" s="9" t="s">
        <v>71</v>
      </c>
      <c r="BN122" s="9" t="s">
        <v>71</v>
      </c>
      <c r="BO122" s="9" t="s">
        <v>71</v>
      </c>
      <c r="BP122" s="10" t="s">
        <v>71</v>
      </c>
    </row>
    <row r="123" spans="1:68" outlineLevel="1" x14ac:dyDescent="0.25">
      <c r="B123" s="11" t="s">
        <v>83</v>
      </c>
      <c r="C123" s="12" t="s">
        <v>72</v>
      </c>
      <c r="D123" s="12" t="s">
        <v>72</v>
      </c>
      <c r="E123" s="13" t="s">
        <v>72</v>
      </c>
      <c r="F123" s="12" t="s">
        <v>72</v>
      </c>
      <c r="G123" s="12" t="s">
        <v>72</v>
      </c>
      <c r="H123" s="12" t="s">
        <v>72</v>
      </c>
      <c r="I123" s="13" t="s">
        <v>72</v>
      </c>
      <c r="J123" s="12" t="s">
        <v>72</v>
      </c>
      <c r="K123" s="13" t="s">
        <v>72</v>
      </c>
      <c r="L123" s="12" t="s">
        <v>72</v>
      </c>
      <c r="M123" s="13" t="s">
        <v>72</v>
      </c>
      <c r="N123" s="12" t="s">
        <v>72</v>
      </c>
      <c r="O123" s="13" t="s">
        <v>72</v>
      </c>
      <c r="P123" s="13" t="s">
        <v>72</v>
      </c>
      <c r="Q123" s="12" t="s">
        <v>72</v>
      </c>
      <c r="R123" s="12" t="s">
        <v>72</v>
      </c>
      <c r="S123" s="12" t="s">
        <v>72</v>
      </c>
      <c r="T123" s="12" t="s">
        <v>72</v>
      </c>
      <c r="U123" s="12" t="s">
        <v>72</v>
      </c>
      <c r="V123" s="12" t="s">
        <v>72</v>
      </c>
      <c r="W123" s="12" t="s">
        <v>72</v>
      </c>
      <c r="X123" s="12" t="s">
        <v>72</v>
      </c>
      <c r="Y123" s="12" t="s">
        <v>72</v>
      </c>
      <c r="Z123" s="13" t="s">
        <v>72</v>
      </c>
      <c r="AA123" s="12" t="s">
        <v>72</v>
      </c>
      <c r="AB123" s="13" t="s">
        <v>72</v>
      </c>
      <c r="AC123" s="12" t="s">
        <v>72</v>
      </c>
      <c r="AD123" s="12" t="s">
        <v>72</v>
      </c>
      <c r="AE123" s="13" t="s">
        <v>72</v>
      </c>
      <c r="AF123" s="12" t="s">
        <v>72</v>
      </c>
      <c r="AG123" s="12" t="s">
        <v>72</v>
      </c>
      <c r="AH123" s="13" t="s">
        <v>72</v>
      </c>
      <c r="AI123" s="12" t="s">
        <v>72</v>
      </c>
      <c r="AJ123" s="13" t="s">
        <v>72</v>
      </c>
      <c r="AK123" s="12" t="s">
        <v>72</v>
      </c>
      <c r="AL123" s="12" t="s">
        <v>72</v>
      </c>
      <c r="AM123" s="13" t="s">
        <v>72</v>
      </c>
      <c r="AN123" s="12" t="s">
        <v>72</v>
      </c>
      <c r="AO123" s="12" t="s">
        <v>72</v>
      </c>
      <c r="AP123" s="12" t="s">
        <v>72</v>
      </c>
      <c r="AQ123" s="12" t="s">
        <v>72</v>
      </c>
      <c r="AR123" s="12" t="s">
        <v>72</v>
      </c>
      <c r="AS123" s="12" t="s">
        <v>72</v>
      </c>
      <c r="AT123" s="13" t="s">
        <v>72</v>
      </c>
      <c r="AU123" s="12" t="s">
        <v>72</v>
      </c>
      <c r="AV123" s="12" t="s">
        <v>72</v>
      </c>
      <c r="AW123" s="13" t="s">
        <v>72</v>
      </c>
      <c r="AX123" s="12" t="s">
        <v>72</v>
      </c>
      <c r="AY123" s="12" t="s">
        <v>72</v>
      </c>
      <c r="AZ123" s="13" t="s">
        <v>72</v>
      </c>
      <c r="BA123" s="12" t="s">
        <v>72</v>
      </c>
      <c r="BB123" s="12" t="s">
        <v>72</v>
      </c>
      <c r="BC123" s="13" t="s">
        <v>72</v>
      </c>
      <c r="BD123" s="12" t="s">
        <v>72</v>
      </c>
      <c r="BE123" s="12" t="s">
        <v>72</v>
      </c>
      <c r="BF123" s="12" t="s">
        <v>72</v>
      </c>
      <c r="BG123" s="12" t="s">
        <v>72</v>
      </c>
      <c r="BH123" s="12" t="s">
        <v>72</v>
      </c>
      <c r="BI123" s="12" t="s">
        <v>72</v>
      </c>
      <c r="BJ123" s="12" t="s">
        <v>72</v>
      </c>
      <c r="BK123" s="12" t="s">
        <v>72</v>
      </c>
      <c r="BL123" s="12" t="s">
        <v>72</v>
      </c>
      <c r="BM123" s="12" t="s">
        <v>72</v>
      </c>
      <c r="BN123" s="12" t="s">
        <v>72</v>
      </c>
      <c r="BO123" s="12" t="s">
        <v>72</v>
      </c>
      <c r="BP123" s="13" t="s">
        <v>72</v>
      </c>
    </row>
    <row r="124" spans="1:68" outlineLevel="1" x14ac:dyDescent="0.25">
      <c r="B124" s="14" t="s">
        <v>84</v>
      </c>
      <c r="C124" s="15">
        <v>100</v>
      </c>
      <c r="D124" s="15" t="s">
        <v>72</v>
      </c>
      <c r="E124" s="16">
        <v>100</v>
      </c>
      <c r="F124" s="15" t="s">
        <v>72</v>
      </c>
      <c r="G124" s="15" t="s">
        <v>72</v>
      </c>
      <c r="H124" s="15" t="s">
        <v>72</v>
      </c>
      <c r="I124" s="16">
        <v>100</v>
      </c>
      <c r="J124" s="15" t="s">
        <v>72</v>
      </c>
      <c r="K124" s="16">
        <v>100</v>
      </c>
      <c r="L124" s="15">
        <v>100</v>
      </c>
      <c r="M124" s="16">
        <v>100</v>
      </c>
      <c r="N124" s="15">
        <v>100</v>
      </c>
      <c r="O124" s="16">
        <v>100</v>
      </c>
      <c r="P124" s="16">
        <v>100</v>
      </c>
      <c r="Q124" s="15" t="s">
        <v>72</v>
      </c>
      <c r="R124" s="15" t="s">
        <v>72</v>
      </c>
      <c r="S124" s="15" t="s">
        <v>72</v>
      </c>
      <c r="T124" s="15" t="s">
        <v>72</v>
      </c>
      <c r="U124" s="15">
        <v>100</v>
      </c>
      <c r="V124" s="15" t="s">
        <v>72</v>
      </c>
      <c r="W124" s="15" t="s">
        <v>72</v>
      </c>
      <c r="X124" s="15" t="s">
        <v>72</v>
      </c>
      <c r="Y124" s="15">
        <v>100</v>
      </c>
      <c r="Z124" s="16">
        <v>100</v>
      </c>
      <c r="AA124" s="15">
        <v>100</v>
      </c>
      <c r="AB124" s="16">
        <v>100</v>
      </c>
      <c r="AC124" s="15">
        <v>100</v>
      </c>
      <c r="AD124" s="15" t="s">
        <v>72</v>
      </c>
      <c r="AE124" s="16" t="s">
        <v>72</v>
      </c>
      <c r="AF124" s="15" t="s">
        <v>72</v>
      </c>
      <c r="AG124" s="15">
        <v>100</v>
      </c>
      <c r="AH124" s="16" t="s">
        <v>72</v>
      </c>
      <c r="AI124" s="15">
        <v>100</v>
      </c>
      <c r="AJ124" s="16" t="s">
        <v>72</v>
      </c>
      <c r="AK124" s="15">
        <v>100</v>
      </c>
      <c r="AL124" s="15" t="s">
        <v>72</v>
      </c>
      <c r="AM124" s="16" t="s">
        <v>72</v>
      </c>
      <c r="AN124" s="15" t="s">
        <v>72</v>
      </c>
      <c r="AO124" s="15" t="s">
        <v>72</v>
      </c>
      <c r="AP124" s="15" t="s">
        <v>72</v>
      </c>
      <c r="AQ124" s="15">
        <v>100</v>
      </c>
      <c r="AR124" s="15" t="s">
        <v>72</v>
      </c>
      <c r="AS124" s="15" t="s">
        <v>72</v>
      </c>
      <c r="AT124" s="16">
        <v>100</v>
      </c>
      <c r="AU124" s="15" t="s">
        <v>72</v>
      </c>
      <c r="AV124" s="15">
        <v>100</v>
      </c>
      <c r="AW124" s="16" t="s">
        <v>72</v>
      </c>
      <c r="AX124" s="15" t="s">
        <v>72</v>
      </c>
      <c r="AY124" s="15" t="s">
        <v>72</v>
      </c>
      <c r="AZ124" s="16">
        <v>100</v>
      </c>
      <c r="BA124" s="15" t="s">
        <v>72</v>
      </c>
      <c r="BB124" s="15">
        <v>100</v>
      </c>
      <c r="BC124" s="16" t="s">
        <v>72</v>
      </c>
      <c r="BD124" s="15">
        <v>100</v>
      </c>
      <c r="BE124" s="15">
        <v>100</v>
      </c>
      <c r="BF124" s="15" t="s">
        <v>72</v>
      </c>
      <c r="BG124" s="15">
        <v>100</v>
      </c>
      <c r="BH124" s="15">
        <v>100</v>
      </c>
      <c r="BI124" s="15">
        <v>100</v>
      </c>
      <c r="BJ124" s="15" t="s">
        <v>72</v>
      </c>
      <c r="BK124" s="15">
        <v>100</v>
      </c>
      <c r="BL124" s="15">
        <v>100</v>
      </c>
      <c r="BM124" s="15">
        <v>100</v>
      </c>
      <c r="BN124" s="15" t="s">
        <v>72</v>
      </c>
      <c r="BO124" s="15" t="s">
        <v>72</v>
      </c>
      <c r="BP124" s="16">
        <v>100</v>
      </c>
    </row>
    <row r="125" spans="1:68" ht="28.5" outlineLevel="1" x14ac:dyDescent="0.25">
      <c r="B125" s="11" t="s">
        <v>85</v>
      </c>
      <c r="C125" s="12" t="s">
        <v>72</v>
      </c>
      <c r="D125" s="12" t="s">
        <v>72</v>
      </c>
      <c r="E125" s="13" t="s">
        <v>72</v>
      </c>
      <c r="F125" s="12" t="s">
        <v>72</v>
      </c>
      <c r="G125" s="12" t="s">
        <v>72</v>
      </c>
      <c r="H125" s="12" t="s">
        <v>72</v>
      </c>
      <c r="I125" s="13" t="s">
        <v>72</v>
      </c>
      <c r="J125" s="12" t="s">
        <v>72</v>
      </c>
      <c r="K125" s="13" t="s">
        <v>72</v>
      </c>
      <c r="L125" s="12" t="s">
        <v>72</v>
      </c>
      <c r="M125" s="13" t="s">
        <v>72</v>
      </c>
      <c r="N125" s="12" t="s">
        <v>72</v>
      </c>
      <c r="O125" s="13" t="s">
        <v>72</v>
      </c>
      <c r="P125" s="13" t="s">
        <v>72</v>
      </c>
      <c r="Q125" s="12" t="s">
        <v>72</v>
      </c>
      <c r="R125" s="12" t="s">
        <v>72</v>
      </c>
      <c r="S125" s="12" t="s">
        <v>72</v>
      </c>
      <c r="T125" s="12" t="s">
        <v>72</v>
      </c>
      <c r="U125" s="12" t="s">
        <v>72</v>
      </c>
      <c r="V125" s="12" t="s">
        <v>72</v>
      </c>
      <c r="W125" s="12" t="s">
        <v>72</v>
      </c>
      <c r="X125" s="12" t="s">
        <v>72</v>
      </c>
      <c r="Y125" s="12" t="s">
        <v>72</v>
      </c>
      <c r="Z125" s="13" t="s">
        <v>72</v>
      </c>
      <c r="AA125" s="12" t="s">
        <v>72</v>
      </c>
      <c r="AB125" s="13" t="s">
        <v>72</v>
      </c>
      <c r="AC125" s="12" t="s">
        <v>72</v>
      </c>
      <c r="AD125" s="12" t="s">
        <v>72</v>
      </c>
      <c r="AE125" s="13" t="s">
        <v>72</v>
      </c>
      <c r="AF125" s="12" t="s">
        <v>72</v>
      </c>
      <c r="AG125" s="12" t="s">
        <v>72</v>
      </c>
      <c r="AH125" s="13" t="s">
        <v>72</v>
      </c>
      <c r="AI125" s="12" t="s">
        <v>72</v>
      </c>
      <c r="AJ125" s="13" t="s">
        <v>72</v>
      </c>
      <c r="AK125" s="12" t="s">
        <v>72</v>
      </c>
      <c r="AL125" s="12" t="s">
        <v>72</v>
      </c>
      <c r="AM125" s="13" t="s">
        <v>72</v>
      </c>
      <c r="AN125" s="12" t="s">
        <v>72</v>
      </c>
      <c r="AO125" s="12" t="s">
        <v>72</v>
      </c>
      <c r="AP125" s="12" t="s">
        <v>72</v>
      </c>
      <c r="AQ125" s="12" t="s">
        <v>72</v>
      </c>
      <c r="AR125" s="12" t="s">
        <v>72</v>
      </c>
      <c r="AS125" s="12" t="s">
        <v>72</v>
      </c>
      <c r="AT125" s="13" t="s">
        <v>72</v>
      </c>
      <c r="AU125" s="12" t="s">
        <v>72</v>
      </c>
      <c r="AV125" s="12" t="s">
        <v>72</v>
      </c>
      <c r="AW125" s="13" t="s">
        <v>72</v>
      </c>
      <c r="AX125" s="12" t="s">
        <v>72</v>
      </c>
      <c r="AY125" s="12" t="s">
        <v>72</v>
      </c>
      <c r="AZ125" s="13" t="s">
        <v>72</v>
      </c>
      <c r="BA125" s="12" t="s">
        <v>72</v>
      </c>
      <c r="BB125" s="12" t="s">
        <v>72</v>
      </c>
      <c r="BC125" s="13" t="s">
        <v>72</v>
      </c>
      <c r="BD125" s="12" t="s">
        <v>72</v>
      </c>
      <c r="BE125" s="12" t="s">
        <v>72</v>
      </c>
      <c r="BF125" s="12" t="s">
        <v>72</v>
      </c>
      <c r="BG125" s="12" t="s">
        <v>72</v>
      </c>
      <c r="BH125" s="12" t="s">
        <v>72</v>
      </c>
      <c r="BI125" s="12" t="s">
        <v>72</v>
      </c>
      <c r="BJ125" s="12" t="s">
        <v>72</v>
      </c>
      <c r="BK125" s="12" t="s">
        <v>72</v>
      </c>
      <c r="BL125" s="12" t="s">
        <v>72</v>
      </c>
      <c r="BM125" s="12" t="s">
        <v>72</v>
      </c>
      <c r="BN125" s="12" t="s">
        <v>72</v>
      </c>
      <c r="BO125" s="12" t="s">
        <v>72</v>
      </c>
      <c r="BP125" s="13" t="s">
        <v>72</v>
      </c>
    </row>
    <row r="126" spans="1:68" outlineLevel="1" x14ac:dyDescent="0.25">
      <c r="B126" s="14" t="s">
        <v>86</v>
      </c>
      <c r="C126" s="15" t="s">
        <v>72</v>
      </c>
      <c r="D126" s="15" t="s">
        <v>72</v>
      </c>
      <c r="E126" s="16" t="s">
        <v>72</v>
      </c>
      <c r="F126" s="15" t="s">
        <v>72</v>
      </c>
      <c r="G126" s="15" t="s">
        <v>72</v>
      </c>
      <c r="H126" s="15" t="s">
        <v>72</v>
      </c>
      <c r="I126" s="16" t="s">
        <v>72</v>
      </c>
      <c r="J126" s="15" t="s">
        <v>72</v>
      </c>
      <c r="K126" s="16" t="s">
        <v>72</v>
      </c>
      <c r="L126" s="15" t="s">
        <v>72</v>
      </c>
      <c r="M126" s="16" t="s">
        <v>72</v>
      </c>
      <c r="N126" s="15" t="s">
        <v>72</v>
      </c>
      <c r="O126" s="16" t="s">
        <v>72</v>
      </c>
      <c r="P126" s="16" t="s">
        <v>72</v>
      </c>
      <c r="Q126" s="15" t="s">
        <v>72</v>
      </c>
      <c r="R126" s="15" t="s">
        <v>72</v>
      </c>
      <c r="S126" s="15" t="s">
        <v>72</v>
      </c>
      <c r="T126" s="15" t="s">
        <v>72</v>
      </c>
      <c r="U126" s="15" t="s">
        <v>72</v>
      </c>
      <c r="V126" s="15" t="s">
        <v>72</v>
      </c>
      <c r="W126" s="15" t="s">
        <v>72</v>
      </c>
      <c r="X126" s="15" t="s">
        <v>72</v>
      </c>
      <c r="Y126" s="15" t="s">
        <v>72</v>
      </c>
      <c r="Z126" s="16" t="s">
        <v>72</v>
      </c>
      <c r="AA126" s="15" t="s">
        <v>72</v>
      </c>
      <c r="AB126" s="16" t="s">
        <v>72</v>
      </c>
      <c r="AC126" s="15" t="s">
        <v>72</v>
      </c>
      <c r="AD126" s="15" t="s">
        <v>72</v>
      </c>
      <c r="AE126" s="16" t="s">
        <v>72</v>
      </c>
      <c r="AF126" s="15" t="s">
        <v>72</v>
      </c>
      <c r="AG126" s="15" t="s">
        <v>72</v>
      </c>
      <c r="AH126" s="16" t="s">
        <v>72</v>
      </c>
      <c r="AI126" s="15" t="s">
        <v>72</v>
      </c>
      <c r="AJ126" s="16" t="s">
        <v>72</v>
      </c>
      <c r="AK126" s="15" t="s">
        <v>72</v>
      </c>
      <c r="AL126" s="15" t="s">
        <v>72</v>
      </c>
      <c r="AM126" s="16" t="s">
        <v>72</v>
      </c>
      <c r="AN126" s="15" t="s">
        <v>72</v>
      </c>
      <c r="AO126" s="15" t="s">
        <v>72</v>
      </c>
      <c r="AP126" s="15" t="s">
        <v>72</v>
      </c>
      <c r="AQ126" s="15" t="s">
        <v>72</v>
      </c>
      <c r="AR126" s="15" t="s">
        <v>72</v>
      </c>
      <c r="AS126" s="15" t="s">
        <v>72</v>
      </c>
      <c r="AT126" s="16" t="s">
        <v>72</v>
      </c>
      <c r="AU126" s="15" t="s">
        <v>72</v>
      </c>
      <c r="AV126" s="15" t="s">
        <v>72</v>
      </c>
      <c r="AW126" s="16" t="s">
        <v>72</v>
      </c>
      <c r="AX126" s="15" t="s">
        <v>72</v>
      </c>
      <c r="AY126" s="15" t="s">
        <v>72</v>
      </c>
      <c r="AZ126" s="16" t="s">
        <v>72</v>
      </c>
      <c r="BA126" s="15" t="s">
        <v>72</v>
      </c>
      <c r="BB126" s="15" t="s">
        <v>72</v>
      </c>
      <c r="BC126" s="16" t="s">
        <v>72</v>
      </c>
      <c r="BD126" s="15" t="s">
        <v>72</v>
      </c>
      <c r="BE126" s="15" t="s">
        <v>72</v>
      </c>
      <c r="BF126" s="15" t="s">
        <v>72</v>
      </c>
      <c r="BG126" s="15" t="s">
        <v>72</v>
      </c>
      <c r="BH126" s="15" t="s">
        <v>72</v>
      </c>
      <c r="BI126" s="15" t="s">
        <v>72</v>
      </c>
      <c r="BJ126" s="15" t="s">
        <v>72</v>
      </c>
      <c r="BK126" s="15" t="s">
        <v>72</v>
      </c>
      <c r="BL126" s="15" t="s">
        <v>72</v>
      </c>
      <c r="BM126" s="15" t="s">
        <v>72</v>
      </c>
      <c r="BN126" s="15" t="s">
        <v>72</v>
      </c>
      <c r="BO126" s="15" t="s">
        <v>72</v>
      </c>
      <c r="BP126" s="16" t="s">
        <v>72</v>
      </c>
    </row>
    <row r="127" spans="1:68" outlineLevel="1" x14ac:dyDescent="0.25">
      <c r="B127" s="11" t="s">
        <v>87</v>
      </c>
      <c r="C127" s="12" t="s">
        <v>72</v>
      </c>
      <c r="D127" s="12" t="s">
        <v>72</v>
      </c>
      <c r="E127" s="13" t="s">
        <v>72</v>
      </c>
      <c r="F127" s="12" t="s">
        <v>72</v>
      </c>
      <c r="G127" s="12" t="s">
        <v>72</v>
      </c>
      <c r="H127" s="12" t="s">
        <v>72</v>
      </c>
      <c r="I127" s="13" t="s">
        <v>72</v>
      </c>
      <c r="J127" s="12" t="s">
        <v>72</v>
      </c>
      <c r="K127" s="13" t="s">
        <v>72</v>
      </c>
      <c r="L127" s="12" t="s">
        <v>72</v>
      </c>
      <c r="M127" s="13" t="s">
        <v>72</v>
      </c>
      <c r="N127" s="12" t="s">
        <v>72</v>
      </c>
      <c r="O127" s="13" t="s">
        <v>72</v>
      </c>
      <c r="P127" s="13" t="s">
        <v>72</v>
      </c>
      <c r="Q127" s="12" t="s">
        <v>72</v>
      </c>
      <c r="R127" s="12" t="s">
        <v>72</v>
      </c>
      <c r="S127" s="12" t="s">
        <v>72</v>
      </c>
      <c r="T127" s="12" t="s">
        <v>72</v>
      </c>
      <c r="U127" s="12" t="s">
        <v>72</v>
      </c>
      <c r="V127" s="12" t="s">
        <v>72</v>
      </c>
      <c r="W127" s="12" t="s">
        <v>72</v>
      </c>
      <c r="X127" s="12" t="s">
        <v>72</v>
      </c>
      <c r="Y127" s="12" t="s">
        <v>72</v>
      </c>
      <c r="Z127" s="13" t="s">
        <v>72</v>
      </c>
      <c r="AA127" s="12" t="s">
        <v>72</v>
      </c>
      <c r="AB127" s="13" t="s">
        <v>72</v>
      </c>
      <c r="AC127" s="12" t="s">
        <v>72</v>
      </c>
      <c r="AD127" s="12" t="s">
        <v>72</v>
      </c>
      <c r="AE127" s="13" t="s">
        <v>72</v>
      </c>
      <c r="AF127" s="12" t="s">
        <v>72</v>
      </c>
      <c r="AG127" s="12" t="s">
        <v>72</v>
      </c>
      <c r="AH127" s="13" t="s">
        <v>72</v>
      </c>
      <c r="AI127" s="12" t="s">
        <v>72</v>
      </c>
      <c r="AJ127" s="13" t="s">
        <v>72</v>
      </c>
      <c r="AK127" s="12" t="s">
        <v>72</v>
      </c>
      <c r="AL127" s="12" t="s">
        <v>72</v>
      </c>
      <c r="AM127" s="13" t="s">
        <v>72</v>
      </c>
      <c r="AN127" s="12" t="s">
        <v>72</v>
      </c>
      <c r="AO127" s="12" t="s">
        <v>72</v>
      </c>
      <c r="AP127" s="12" t="s">
        <v>72</v>
      </c>
      <c r="AQ127" s="12" t="s">
        <v>72</v>
      </c>
      <c r="AR127" s="12" t="s">
        <v>72</v>
      </c>
      <c r="AS127" s="12" t="s">
        <v>72</v>
      </c>
      <c r="AT127" s="13" t="s">
        <v>72</v>
      </c>
      <c r="AU127" s="12" t="s">
        <v>72</v>
      </c>
      <c r="AV127" s="12" t="s">
        <v>72</v>
      </c>
      <c r="AW127" s="13" t="s">
        <v>72</v>
      </c>
      <c r="AX127" s="12" t="s">
        <v>72</v>
      </c>
      <c r="AY127" s="12" t="s">
        <v>72</v>
      </c>
      <c r="AZ127" s="13" t="s">
        <v>72</v>
      </c>
      <c r="BA127" s="12" t="s">
        <v>72</v>
      </c>
      <c r="BB127" s="12" t="s">
        <v>72</v>
      </c>
      <c r="BC127" s="13" t="s">
        <v>72</v>
      </c>
      <c r="BD127" s="12" t="s">
        <v>72</v>
      </c>
      <c r="BE127" s="12" t="s">
        <v>72</v>
      </c>
      <c r="BF127" s="12" t="s">
        <v>72</v>
      </c>
      <c r="BG127" s="12" t="s">
        <v>72</v>
      </c>
      <c r="BH127" s="12" t="s">
        <v>72</v>
      </c>
      <c r="BI127" s="12" t="s">
        <v>72</v>
      </c>
      <c r="BJ127" s="12" t="s">
        <v>72</v>
      </c>
      <c r="BK127" s="12" t="s">
        <v>72</v>
      </c>
      <c r="BL127" s="12" t="s">
        <v>72</v>
      </c>
      <c r="BM127" s="12" t="s">
        <v>72</v>
      </c>
      <c r="BN127" s="12" t="s">
        <v>72</v>
      </c>
      <c r="BO127" s="12" t="s">
        <v>72</v>
      </c>
      <c r="BP127" s="13" t="s">
        <v>72</v>
      </c>
    </row>
    <row r="128" spans="1:68" outlineLevel="1" x14ac:dyDescent="0.25">
      <c r="B128" s="14" t="s">
        <v>88</v>
      </c>
      <c r="C128" s="15">
        <v>100</v>
      </c>
      <c r="D128" s="15" t="s">
        <v>72</v>
      </c>
      <c r="E128" s="16">
        <v>100</v>
      </c>
      <c r="F128" s="15" t="s">
        <v>72</v>
      </c>
      <c r="G128" s="15" t="s">
        <v>72</v>
      </c>
      <c r="H128" s="15" t="s">
        <v>72</v>
      </c>
      <c r="I128" s="16">
        <v>100</v>
      </c>
      <c r="J128" s="15" t="s">
        <v>72</v>
      </c>
      <c r="K128" s="16">
        <v>100</v>
      </c>
      <c r="L128" s="15">
        <v>100</v>
      </c>
      <c r="M128" s="16">
        <v>100</v>
      </c>
      <c r="N128" s="15">
        <v>100</v>
      </c>
      <c r="O128" s="16">
        <v>100</v>
      </c>
      <c r="P128" s="16">
        <v>100</v>
      </c>
      <c r="Q128" s="15" t="s">
        <v>72</v>
      </c>
      <c r="R128" s="15" t="s">
        <v>72</v>
      </c>
      <c r="S128" s="15" t="s">
        <v>72</v>
      </c>
      <c r="T128" s="15" t="s">
        <v>72</v>
      </c>
      <c r="U128" s="15">
        <v>100</v>
      </c>
      <c r="V128" s="15" t="s">
        <v>72</v>
      </c>
      <c r="W128" s="15" t="s">
        <v>72</v>
      </c>
      <c r="X128" s="15" t="s">
        <v>72</v>
      </c>
      <c r="Y128" s="15">
        <v>100</v>
      </c>
      <c r="Z128" s="16">
        <v>100</v>
      </c>
      <c r="AA128" s="15">
        <v>100</v>
      </c>
      <c r="AB128" s="16">
        <v>100</v>
      </c>
      <c r="AC128" s="15">
        <v>100</v>
      </c>
      <c r="AD128" s="15" t="s">
        <v>72</v>
      </c>
      <c r="AE128" s="16" t="s">
        <v>72</v>
      </c>
      <c r="AF128" s="15" t="s">
        <v>72</v>
      </c>
      <c r="AG128" s="15">
        <v>100</v>
      </c>
      <c r="AH128" s="16" t="s">
        <v>72</v>
      </c>
      <c r="AI128" s="15">
        <v>100</v>
      </c>
      <c r="AJ128" s="16" t="s">
        <v>72</v>
      </c>
      <c r="AK128" s="15">
        <v>100</v>
      </c>
      <c r="AL128" s="15" t="s">
        <v>72</v>
      </c>
      <c r="AM128" s="16" t="s">
        <v>72</v>
      </c>
      <c r="AN128" s="15" t="s">
        <v>72</v>
      </c>
      <c r="AO128" s="15" t="s">
        <v>72</v>
      </c>
      <c r="AP128" s="15" t="s">
        <v>72</v>
      </c>
      <c r="AQ128" s="15">
        <v>100</v>
      </c>
      <c r="AR128" s="15" t="s">
        <v>72</v>
      </c>
      <c r="AS128" s="15" t="s">
        <v>72</v>
      </c>
      <c r="AT128" s="16">
        <v>100</v>
      </c>
      <c r="AU128" s="15" t="s">
        <v>72</v>
      </c>
      <c r="AV128" s="15">
        <v>100</v>
      </c>
      <c r="AW128" s="16" t="s">
        <v>72</v>
      </c>
      <c r="AX128" s="15" t="s">
        <v>72</v>
      </c>
      <c r="AY128" s="15" t="s">
        <v>72</v>
      </c>
      <c r="AZ128" s="16">
        <v>100</v>
      </c>
      <c r="BA128" s="15" t="s">
        <v>72</v>
      </c>
      <c r="BB128" s="15">
        <v>100</v>
      </c>
      <c r="BC128" s="16" t="s">
        <v>72</v>
      </c>
      <c r="BD128" s="15">
        <v>100</v>
      </c>
      <c r="BE128" s="15">
        <v>100</v>
      </c>
      <c r="BF128" s="15" t="s">
        <v>72</v>
      </c>
      <c r="BG128" s="15">
        <v>100</v>
      </c>
      <c r="BH128" s="15">
        <v>100</v>
      </c>
      <c r="BI128" s="15">
        <v>100</v>
      </c>
      <c r="BJ128" s="15" t="s">
        <v>72</v>
      </c>
      <c r="BK128" s="15">
        <v>100</v>
      </c>
      <c r="BL128" s="15">
        <v>100</v>
      </c>
      <c r="BM128" s="15">
        <v>100</v>
      </c>
      <c r="BN128" s="15" t="s">
        <v>72</v>
      </c>
      <c r="BO128" s="15" t="s">
        <v>72</v>
      </c>
      <c r="BP128" s="16">
        <v>100</v>
      </c>
    </row>
    <row r="129" spans="1:68" outlineLevel="1" x14ac:dyDescent="0.25">
      <c r="B129" s="11" t="s">
        <v>89</v>
      </c>
      <c r="C129" s="12" t="s">
        <v>72</v>
      </c>
      <c r="D129" s="12" t="s">
        <v>72</v>
      </c>
      <c r="E129" s="13" t="s">
        <v>72</v>
      </c>
      <c r="F129" s="12" t="s">
        <v>72</v>
      </c>
      <c r="G129" s="12" t="s">
        <v>72</v>
      </c>
      <c r="H129" s="12" t="s">
        <v>72</v>
      </c>
      <c r="I129" s="13" t="s">
        <v>72</v>
      </c>
      <c r="J129" s="12" t="s">
        <v>72</v>
      </c>
      <c r="K129" s="13" t="s">
        <v>72</v>
      </c>
      <c r="L129" s="12" t="s">
        <v>72</v>
      </c>
      <c r="M129" s="13" t="s">
        <v>72</v>
      </c>
      <c r="N129" s="12" t="s">
        <v>72</v>
      </c>
      <c r="O129" s="13" t="s">
        <v>72</v>
      </c>
      <c r="P129" s="13" t="s">
        <v>72</v>
      </c>
      <c r="Q129" s="12" t="s">
        <v>72</v>
      </c>
      <c r="R129" s="12" t="s">
        <v>72</v>
      </c>
      <c r="S129" s="12" t="s">
        <v>72</v>
      </c>
      <c r="T129" s="12" t="s">
        <v>72</v>
      </c>
      <c r="U129" s="12" t="s">
        <v>72</v>
      </c>
      <c r="V129" s="12" t="s">
        <v>72</v>
      </c>
      <c r="W129" s="12" t="s">
        <v>72</v>
      </c>
      <c r="X129" s="12" t="s">
        <v>72</v>
      </c>
      <c r="Y129" s="12" t="s">
        <v>72</v>
      </c>
      <c r="Z129" s="13" t="s">
        <v>72</v>
      </c>
      <c r="AA129" s="12" t="s">
        <v>72</v>
      </c>
      <c r="AB129" s="13" t="s">
        <v>72</v>
      </c>
      <c r="AC129" s="12" t="s">
        <v>72</v>
      </c>
      <c r="AD129" s="12" t="s">
        <v>72</v>
      </c>
      <c r="AE129" s="13" t="s">
        <v>72</v>
      </c>
      <c r="AF129" s="12" t="s">
        <v>72</v>
      </c>
      <c r="AG129" s="12" t="s">
        <v>72</v>
      </c>
      <c r="AH129" s="13" t="s">
        <v>72</v>
      </c>
      <c r="AI129" s="12" t="s">
        <v>72</v>
      </c>
      <c r="AJ129" s="13" t="s">
        <v>72</v>
      </c>
      <c r="AK129" s="12" t="s">
        <v>72</v>
      </c>
      <c r="AL129" s="12" t="s">
        <v>72</v>
      </c>
      <c r="AM129" s="13" t="s">
        <v>72</v>
      </c>
      <c r="AN129" s="12" t="s">
        <v>72</v>
      </c>
      <c r="AO129" s="12" t="s">
        <v>72</v>
      </c>
      <c r="AP129" s="12" t="s">
        <v>72</v>
      </c>
      <c r="AQ129" s="12" t="s">
        <v>72</v>
      </c>
      <c r="AR129" s="12" t="s">
        <v>72</v>
      </c>
      <c r="AS129" s="12" t="s">
        <v>72</v>
      </c>
      <c r="AT129" s="13" t="s">
        <v>72</v>
      </c>
      <c r="AU129" s="12" t="s">
        <v>72</v>
      </c>
      <c r="AV129" s="12" t="s">
        <v>72</v>
      </c>
      <c r="AW129" s="13" t="s">
        <v>72</v>
      </c>
      <c r="AX129" s="12" t="s">
        <v>72</v>
      </c>
      <c r="AY129" s="12" t="s">
        <v>72</v>
      </c>
      <c r="AZ129" s="13" t="s">
        <v>72</v>
      </c>
      <c r="BA129" s="12" t="s">
        <v>72</v>
      </c>
      <c r="BB129" s="12" t="s">
        <v>72</v>
      </c>
      <c r="BC129" s="13" t="s">
        <v>72</v>
      </c>
      <c r="BD129" s="12" t="s">
        <v>72</v>
      </c>
      <c r="BE129" s="12" t="s">
        <v>72</v>
      </c>
      <c r="BF129" s="12" t="s">
        <v>72</v>
      </c>
      <c r="BG129" s="12" t="s">
        <v>72</v>
      </c>
      <c r="BH129" s="12" t="s">
        <v>72</v>
      </c>
      <c r="BI129" s="12" t="s">
        <v>72</v>
      </c>
      <c r="BJ129" s="12" t="s">
        <v>72</v>
      </c>
      <c r="BK129" s="12" t="s">
        <v>72</v>
      </c>
      <c r="BL129" s="12" t="s">
        <v>72</v>
      </c>
      <c r="BM129" s="12" t="s">
        <v>72</v>
      </c>
      <c r="BN129" s="12" t="s">
        <v>72</v>
      </c>
      <c r="BO129" s="12" t="s">
        <v>72</v>
      </c>
      <c r="BP129" s="13" t="s">
        <v>72</v>
      </c>
    </row>
    <row r="130" spans="1:68" outlineLevel="1" x14ac:dyDescent="0.25">
      <c r="B130" s="17" t="s">
        <v>73</v>
      </c>
      <c r="C130" s="18">
        <v>100</v>
      </c>
      <c r="D130" s="18" t="s">
        <v>72</v>
      </c>
      <c r="E130" s="19">
        <v>100</v>
      </c>
      <c r="F130" s="18" t="s">
        <v>72</v>
      </c>
      <c r="G130" s="18" t="s">
        <v>72</v>
      </c>
      <c r="H130" s="18" t="s">
        <v>72</v>
      </c>
      <c r="I130" s="19">
        <v>100</v>
      </c>
      <c r="J130" s="18" t="s">
        <v>72</v>
      </c>
      <c r="K130" s="19">
        <v>100</v>
      </c>
      <c r="L130" s="18">
        <v>100</v>
      </c>
      <c r="M130" s="19">
        <v>100</v>
      </c>
      <c r="N130" s="18">
        <v>100</v>
      </c>
      <c r="O130" s="19">
        <v>100</v>
      </c>
      <c r="P130" s="19">
        <v>100</v>
      </c>
      <c r="Q130" s="18" t="s">
        <v>72</v>
      </c>
      <c r="R130" s="18" t="s">
        <v>72</v>
      </c>
      <c r="S130" s="18" t="s">
        <v>72</v>
      </c>
      <c r="T130" s="18" t="s">
        <v>72</v>
      </c>
      <c r="U130" s="18">
        <v>100</v>
      </c>
      <c r="V130" s="18" t="s">
        <v>72</v>
      </c>
      <c r="W130" s="18" t="s">
        <v>72</v>
      </c>
      <c r="X130" s="18" t="s">
        <v>72</v>
      </c>
      <c r="Y130" s="18">
        <v>100</v>
      </c>
      <c r="Z130" s="19">
        <v>100</v>
      </c>
      <c r="AA130" s="18">
        <v>100</v>
      </c>
      <c r="AB130" s="19">
        <v>100</v>
      </c>
      <c r="AC130" s="18">
        <v>100</v>
      </c>
      <c r="AD130" s="18" t="s">
        <v>72</v>
      </c>
      <c r="AE130" s="19" t="s">
        <v>72</v>
      </c>
      <c r="AF130" s="18" t="s">
        <v>72</v>
      </c>
      <c r="AG130" s="18">
        <v>100</v>
      </c>
      <c r="AH130" s="19" t="s">
        <v>72</v>
      </c>
      <c r="AI130" s="18">
        <v>100</v>
      </c>
      <c r="AJ130" s="19" t="s">
        <v>72</v>
      </c>
      <c r="AK130" s="18">
        <v>100</v>
      </c>
      <c r="AL130" s="18" t="s">
        <v>72</v>
      </c>
      <c r="AM130" s="19" t="s">
        <v>72</v>
      </c>
      <c r="AN130" s="18" t="s">
        <v>72</v>
      </c>
      <c r="AO130" s="18" t="s">
        <v>72</v>
      </c>
      <c r="AP130" s="18" t="s">
        <v>72</v>
      </c>
      <c r="AQ130" s="18">
        <v>100</v>
      </c>
      <c r="AR130" s="18" t="s">
        <v>72</v>
      </c>
      <c r="AS130" s="18" t="s">
        <v>72</v>
      </c>
      <c r="AT130" s="19">
        <v>100</v>
      </c>
      <c r="AU130" s="18" t="s">
        <v>72</v>
      </c>
      <c r="AV130" s="18">
        <v>100</v>
      </c>
      <c r="AW130" s="19" t="s">
        <v>72</v>
      </c>
      <c r="AX130" s="18" t="s">
        <v>72</v>
      </c>
      <c r="AY130" s="18" t="s">
        <v>72</v>
      </c>
      <c r="AZ130" s="19">
        <v>100</v>
      </c>
      <c r="BA130" s="18" t="s">
        <v>72</v>
      </c>
      <c r="BB130" s="18">
        <v>100</v>
      </c>
      <c r="BC130" s="19" t="s">
        <v>72</v>
      </c>
      <c r="BD130" s="18">
        <v>100</v>
      </c>
      <c r="BE130" s="18">
        <v>100</v>
      </c>
      <c r="BF130" s="18" t="s">
        <v>72</v>
      </c>
      <c r="BG130" s="18">
        <v>100</v>
      </c>
      <c r="BH130" s="18">
        <v>100</v>
      </c>
      <c r="BI130" s="18">
        <v>100</v>
      </c>
      <c r="BJ130" s="18" t="s">
        <v>72</v>
      </c>
      <c r="BK130" s="18">
        <v>100</v>
      </c>
      <c r="BL130" s="18">
        <v>100</v>
      </c>
      <c r="BM130" s="18">
        <v>100</v>
      </c>
      <c r="BN130" s="18" t="s">
        <v>72</v>
      </c>
      <c r="BO130" s="18" t="s">
        <v>72</v>
      </c>
      <c r="BP130" s="19">
        <v>100</v>
      </c>
    </row>
    <row r="131" spans="1:68" outlineLevel="1" x14ac:dyDescent="0.25">
      <c r="B131" s="17" t="s">
        <v>74</v>
      </c>
      <c r="C131" s="20">
        <v>1</v>
      </c>
      <c r="D131" s="20" t="s">
        <v>72</v>
      </c>
      <c r="E131" s="21">
        <v>1</v>
      </c>
      <c r="F131" s="20" t="s">
        <v>72</v>
      </c>
      <c r="G131" s="20" t="s">
        <v>72</v>
      </c>
      <c r="H131" s="20" t="s">
        <v>72</v>
      </c>
      <c r="I131" s="21">
        <v>1</v>
      </c>
      <c r="J131" s="20" t="s">
        <v>72</v>
      </c>
      <c r="K131" s="21">
        <v>1</v>
      </c>
      <c r="L131" s="20">
        <v>1</v>
      </c>
      <c r="M131" s="21">
        <v>1</v>
      </c>
      <c r="N131" s="20">
        <v>1</v>
      </c>
      <c r="O131" s="21">
        <v>1</v>
      </c>
      <c r="P131" s="21">
        <v>1</v>
      </c>
      <c r="Q131" s="20" t="s">
        <v>72</v>
      </c>
      <c r="R131" s="20" t="s">
        <v>72</v>
      </c>
      <c r="S131" s="20" t="s">
        <v>72</v>
      </c>
      <c r="T131" s="20" t="s">
        <v>72</v>
      </c>
      <c r="U131" s="20">
        <v>1</v>
      </c>
      <c r="V131" s="20" t="s">
        <v>72</v>
      </c>
      <c r="W131" s="20" t="s">
        <v>72</v>
      </c>
      <c r="X131" s="20" t="s">
        <v>72</v>
      </c>
      <c r="Y131" s="20">
        <v>1</v>
      </c>
      <c r="Z131" s="21">
        <v>1</v>
      </c>
      <c r="AA131" s="20">
        <v>1</v>
      </c>
      <c r="AB131" s="21">
        <v>1</v>
      </c>
      <c r="AC131" s="20">
        <v>1</v>
      </c>
      <c r="AD131" s="20" t="s">
        <v>72</v>
      </c>
      <c r="AE131" s="21" t="s">
        <v>72</v>
      </c>
      <c r="AF131" s="20" t="s">
        <v>72</v>
      </c>
      <c r="AG131" s="20">
        <v>1</v>
      </c>
      <c r="AH131" s="21" t="s">
        <v>72</v>
      </c>
      <c r="AI131" s="20">
        <v>1</v>
      </c>
      <c r="AJ131" s="21" t="s">
        <v>72</v>
      </c>
      <c r="AK131" s="20">
        <v>1</v>
      </c>
      <c r="AL131" s="20" t="s">
        <v>72</v>
      </c>
      <c r="AM131" s="21" t="s">
        <v>72</v>
      </c>
      <c r="AN131" s="20" t="s">
        <v>72</v>
      </c>
      <c r="AO131" s="20" t="s">
        <v>72</v>
      </c>
      <c r="AP131" s="20" t="s">
        <v>72</v>
      </c>
      <c r="AQ131" s="20">
        <v>1</v>
      </c>
      <c r="AR131" s="20" t="s">
        <v>72</v>
      </c>
      <c r="AS131" s="20" t="s">
        <v>72</v>
      </c>
      <c r="AT131" s="21">
        <v>1</v>
      </c>
      <c r="AU131" s="20" t="s">
        <v>72</v>
      </c>
      <c r="AV131" s="20">
        <v>1</v>
      </c>
      <c r="AW131" s="21" t="s">
        <v>72</v>
      </c>
      <c r="AX131" s="20" t="s">
        <v>72</v>
      </c>
      <c r="AY131" s="20" t="s">
        <v>72</v>
      </c>
      <c r="AZ131" s="21">
        <v>1</v>
      </c>
      <c r="BA131" s="20" t="s">
        <v>72</v>
      </c>
      <c r="BB131" s="20">
        <v>1</v>
      </c>
      <c r="BC131" s="21" t="s">
        <v>72</v>
      </c>
      <c r="BD131" s="20">
        <v>1</v>
      </c>
      <c r="BE131" s="20">
        <v>1</v>
      </c>
      <c r="BF131" s="20" t="s">
        <v>72</v>
      </c>
      <c r="BG131" s="20">
        <v>1</v>
      </c>
      <c r="BH131" s="20">
        <v>1</v>
      </c>
      <c r="BI131" s="20">
        <v>1</v>
      </c>
      <c r="BJ131" s="20" t="s">
        <v>72</v>
      </c>
      <c r="BK131" s="20">
        <v>1</v>
      </c>
      <c r="BL131" s="20">
        <v>1</v>
      </c>
      <c r="BM131" s="20">
        <v>1</v>
      </c>
      <c r="BN131" s="20" t="s">
        <v>72</v>
      </c>
      <c r="BO131" s="20" t="s">
        <v>72</v>
      </c>
      <c r="BP131" s="21">
        <v>1</v>
      </c>
    </row>
    <row r="132" spans="1:68" outlineLevel="1" x14ac:dyDescent="0.25">
      <c r="B132" s="14" t="s">
        <v>90</v>
      </c>
      <c r="C132" s="30">
        <v>4</v>
      </c>
      <c r="D132" s="30" t="s">
        <v>72</v>
      </c>
      <c r="E132" s="31">
        <v>4</v>
      </c>
      <c r="F132" s="30" t="s">
        <v>72</v>
      </c>
      <c r="G132" s="30" t="s">
        <v>72</v>
      </c>
      <c r="H132" s="30" t="s">
        <v>72</v>
      </c>
      <c r="I132" s="31">
        <v>4</v>
      </c>
      <c r="J132" s="30" t="s">
        <v>72</v>
      </c>
      <c r="K132" s="31">
        <v>4</v>
      </c>
      <c r="L132" s="30">
        <v>4</v>
      </c>
      <c r="M132" s="31">
        <v>4</v>
      </c>
      <c r="N132" s="30">
        <v>4</v>
      </c>
      <c r="O132" s="31">
        <v>4</v>
      </c>
      <c r="P132" s="31">
        <v>4</v>
      </c>
      <c r="Q132" s="30" t="s">
        <v>72</v>
      </c>
      <c r="R132" s="30" t="s">
        <v>72</v>
      </c>
      <c r="S132" s="30" t="s">
        <v>72</v>
      </c>
      <c r="T132" s="30" t="s">
        <v>72</v>
      </c>
      <c r="U132" s="30">
        <v>4</v>
      </c>
      <c r="V132" s="30" t="s">
        <v>72</v>
      </c>
      <c r="W132" s="30" t="s">
        <v>72</v>
      </c>
      <c r="X132" s="30" t="s">
        <v>72</v>
      </c>
      <c r="Y132" s="30">
        <v>4</v>
      </c>
      <c r="Z132" s="31">
        <v>4</v>
      </c>
      <c r="AA132" s="30">
        <v>4</v>
      </c>
      <c r="AB132" s="31">
        <v>4</v>
      </c>
      <c r="AC132" s="30">
        <v>4</v>
      </c>
      <c r="AD132" s="30" t="s">
        <v>72</v>
      </c>
      <c r="AE132" s="31" t="s">
        <v>72</v>
      </c>
      <c r="AF132" s="30" t="s">
        <v>72</v>
      </c>
      <c r="AG132" s="30">
        <v>4</v>
      </c>
      <c r="AH132" s="31" t="s">
        <v>72</v>
      </c>
      <c r="AI132" s="30">
        <v>4</v>
      </c>
      <c r="AJ132" s="31" t="s">
        <v>72</v>
      </c>
      <c r="AK132" s="30">
        <v>4</v>
      </c>
      <c r="AL132" s="30" t="s">
        <v>72</v>
      </c>
      <c r="AM132" s="31" t="s">
        <v>72</v>
      </c>
      <c r="AN132" s="30" t="s">
        <v>72</v>
      </c>
      <c r="AO132" s="30" t="s">
        <v>72</v>
      </c>
      <c r="AP132" s="30" t="s">
        <v>72</v>
      </c>
      <c r="AQ132" s="30">
        <v>4</v>
      </c>
      <c r="AR132" s="30" t="s">
        <v>72</v>
      </c>
      <c r="AS132" s="30" t="s">
        <v>72</v>
      </c>
      <c r="AT132" s="31">
        <v>4</v>
      </c>
      <c r="AU132" s="30" t="s">
        <v>72</v>
      </c>
      <c r="AV132" s="30">
        <v>4</v>
      </c>
      <c r="AW132" s="31" t="s">
        <v>72</v>
      </c>
      <c r="AX132" s="30" t="s">
        <v>72</v>
      </c>
      <c r="AY132" s="30" t="s">
        <v>72</v>
      </c>
      <c r="AZ132" s="31">
        <v>4</v>
      </c>
      <c r="BA132" s="30" t="s">
        <v>72</v>
      </c>
      <c r="BB132" s="30">
        <v>4</v>
      </c>
      <c r="BC132" s="31" t="s">
        <v>72</v>
      </c>
      <c r="BD132" s="30">
        <v>4</v>
      </c>
      <c r="BE132" s="30">
        <v>4</v>
      </c>
      <c r="BF132" s="30" t="s">
        <v>72</v>
      </c>
      <c r="BG132" s="30">
        <v>4</v>
      </c>
      <c r="BH132" s="30">
        <v>4</v>
      </c>
      <c r="BI132" s="30">
        <v>4</v>
      </c>
      <c r="BJ132" s="30" t="s">
        <v>72</v>
      </c>
      <c r="BK132" s="30">
        <v>4</v>
      </c>
      <c r="BL132" s="30">
        <v>4</v>
      </c>
      <c r="BM132" s="30">
        <v>4</v>
      </c>
      <c r="BN132" s="30" t="s">
        <v>72</v>
      </c>
      <c r="BO132" s="30" t="s">
        <v>72</v>
      </c>
      <c r="BP132" s="31">
        <v>4</v>
      </c>
    </row>
    <row r="133" spans="1:68" outlineLevel="1" x14ac:dyDescent="0.25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</row>
    <row r="134" spans="1:68" outlineLevel="1" x14ac:dyDescent="0.25">
      <c r="B134" s="27" t="s">
        <v>75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</row>
    <row r="135" spans="1:68" outlineLevel="1" x14ac:dyDescent="0.25">
      <c r="B135" s="28" t="s">
        <v>76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</row>
    <row r="136" spans="1:68" outlineLevel="1" x14ac:dyDescent="0.25">
      <c r="B136" s="28" t="s">
        <v>77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</row>
    <row r="137" spans="1:68" outlineLevel="1" x14ac:dyDescent="0.25">
      <c r="B137" s="29" t="s">
        <v>78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</row>
    <row r="138" spans="1:68" outlineLevel="1" x14ac:dyDescent="0.25">
      <c r="B138" s="29" t="s">
        <v>79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</row>
    <row r="139" spans="1:68" outlineLevel="1" x14ac:dyDescent="0.25">
      <c r="A139" s="2" t="s">
        <v>1</v>
      </c>
    </row>
    <row r="140" spans="1:68" ht="15.75" x14ac:dyDescent="0.25">
      <c r="B140" s="1" t="s">
        <v>100</v>
      </c>
    </row>
    <row r="141" spans="1:68" outlineLevel="1" x14ac:dyDescent="0.25">
      <c r="B141" s="3" t="s">
        <v>101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  <c r="AK141" s="3" t="s">
        <v>3</v>
      </c>
      <c r="AL141" s="3" t="s">
        <v>3</v>
      </c>
      <c r="AM141" s="3" t="s">
        <v>3</v>
      </c>
      <c r="AN141" s="3" t="s">
        <v>3</v>
      </c>
      <c r="AO141" s="3" t="s">
        <v>3</v>
      </c>
      <c r="AP141" s="3" t="s">
        <v>3</v>
      </c>
      <c r="AQ141" s="3" t="s">
        <v>3</v>
      </c>
      <c r="AR141" s="3" t="s">
        <v>3</v>
      </c>
      <c r="AS141" s="3" t="s">
        <v>3</v>
      </c>
      <c r="AT141" s="3" t="s">
        <v>3</v>
      </c>
      <c r="AU141" s="3" t="s">
        <v>3</v>
      </c>
      <c r="AV141" s="3" t="s">
        <v>3</v>
      </c>
      <c r="AW141" s="3" t="s">
        <v>3</v>
      </c>
      <c r="AX141" s="3" t="s">
        <v>3</v>
      </c>
      <c r="AY141" s="3" t="s">
        <v>3</v>
      </c>
      <c r="AZ141" s="3" t="s">
        <v>3</v>
      </c>
      <c r="BA141" s="3" t="s">
        <v>3</v>
      </c>
      <c r="BB141" s="3" t="s">
        <v>3</v>
      </c>
      <c r="BC141" s="3" t="s">
        <v>3</v>
      </c>
      <c r="BD141" s="3" t="s">
        <v>3</v>
      </c>
      <c r="BE141" s="3" t="s">
        <v>3</v>
      </c>
      <c r="BF141" s="3" t="s">
        <v>3</v>
      </c>
      <c r="BG141" s="3" t="s">
        <v>3</v>
      </c>
      <c r="BH141" s="3" t="s">
        <v>3</v>
      </c>
      <c r="BI141" s="3" t="s">
        <v>3</v>
      </c>
      <c r="BJ141" s="3" t="s">
        <v>3</v>
      </c>
      <c r="BK141" s="3" t="s">
        <v>3</v>
      </c>
      <c r="BL141" s="3" t="s">
        <v>3</v>
      </c>
      <c r="BM141" s="3" t="s">
        <v>3</v>
      </c>
      <c r="BN141" s="3" t="s">
        <v>3</v>
      </c>
      <c r="BO141" s="3" t="s">
        <v>3</v>
      </c>
      <c r="BP141" s="3" t="s">
        <v>3</v>
      </c>
    </row>
    <row r="142" spans="1:68" ht="48" customHeight="1" outlineLevel="1" x14ac:dyDescent="0.25">
      <c r="B142" s="4"/>
      <c r="C142" s="22" t="s">
        <v>4</v>
      </c>
      <c r="D142" s="22"/>
      <c r="E142" s="23"/>
      <c r="F142" s="24" t="s">
        <v>5</v>
      </c>
      <c r="G142" s="22"/>
      <c r="H142" s="22"/>
      <c r="I142" s="23"/>
      <c r="J142" s="24" t="s">
        <v>6</v>
      </c>
      <c r="K142" s="23"/>
      <c r="L142" s="24" t="s">
        <v>7</v>
      </c>
      <c r="M142" s="23"/>
      <c r="N142" s="24" t="s">
        <v>8</v>
      </c>
      <c r="O142" s="23"/>
      <c r="P142" s="5" t="s">
        <v>8</v>
      </c>
      <c r="Q142" s="24" t="s">
        <v>9</v>
      </c>
      <c r="R142" s="22"/>
      <c r="S142" s="22"/>
      <c r="T142" s="22"/>
      <c r="U142" s="22"/>
      <c r="V142" s="22"/>
      <c r="W142" s="22"/>
      <c r="X142" s="22"/>
      <c r="Y142" s="22"/>
      <c r="Z142" s="23"/>
      <c r="AA142" s="24" t="s">
        <v>9</v>
      </c>
      <c r="AB142" s="23"/>
      <c r="AC142" s="24" t="s">
        <v>10</v>
      </c>
      <c r="AD142" s="22"/>
      <c r="AE142" s="23"/>
      <c r="AF142" s="24" t="s">
        <v>11</v>
      </c>
      <c r="AG142" s="22"/>
      <c r="AH142" s="23"/>
      <c r="AI142" s="24" t="s">
        <v>12</v>
      </c>
      <c r="AJ142" s="23"/>
      <c r="AK142" s="24" t="s">
        <v>13</v>
      </c>
      <c r="AL142" s="22"/>
      <c r="AM142" s="23"/>
      <c r="AN142" s="24" t="s">
        <v>14</v>
      </c>
      <c r="AO142" s="22"/>
      <c r="AP142" s="22"/>
      <c r="AQ142" s="22"/>
      <c r="AR142" s="22"/>
      <c r="AS142" s="22"/>
      <c r="AT142" s="23"/>
      <c r="AU142" s="24" t="s">
        <v>15</v>
      </c>
      <c r="AV142" s="22"/>
      <c r="AW142" s="23"/>
      <c r="AX142" s="24" t="s">
        <v>16</v>
      </c>
      <c r="AY142" s="22"/>
      <c r="AZ142" s="23"/>
      <c r="BA142" s="24" t="s">
        <v>17</v>
      </c>
      <c r="BB142" s="22"/>
      <c r="BC142" s="23"/>
      <c r="BD142" s="24" t="s">
        <v>18</v>
      </c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3"/>
    </row>
    <row r="143" spans="1:68" ht="60" outlineLevel="1" x14ac:dyDescent="0.25">
      <c r="B143" s="4"/>
      <c r="C143" s="6" t="s">
        <v>19</v>
      </c>
      <c r="D143" s="6" t="s">
        <v>20</v>
      </c>
      <c r="E143" s="7" t="s">
        <v>21</v>
      </c>
      <c r="F143" s="6" t="s">
        <v>22</v>
      </c>
      <c r="G143" s="6" t="str">
        <f>"11-12"</f>
        <v>11-12</v>
      </c>
      <c r="H143" s="6" t="s">
        <v>23</v>
      </c>
      <c r="I143" s="7" t="s">
        <v>24</v>
      </c>
      <c r="J143" s="6" t="s">
        <v>25</v>
      </c>
      <c r="K143" s="7" t="s">
        <v>26</v>
      </c>
      <c r="L143" s="6" t="s">
        <v>27</v>
      </c>
      <c r="M143" s="7" t="s">
        <v>28</v>
      </c>
      <c r="N143" s="6" t="s">
        <v>29</v>
      </c>
      <c r="O143" s="7" t="s">
        <v>30</v>
      </c>
      <c r="P143" s="7" t="s">
        <v>30</v>
      </c>
      <c r="Q143" s="6" t="s">
        <v>31</v>
      </c>
      <c r="R143" s="6" t="s">
        <v>32</v>
      </c>
      <c r="S143" s="6" t="s">
        <v>33</v>
      </c>
      <c r="T143" s="6" t="s">
        <v>34</v>
      </c>
      <c r="U143" s="6" t="s">
        <v>35</v>
      </c>
      <c r="V143" s="6" t="s">
        <v>36</v>
      </c>
      <c r="W143" s="6" t="s">
        <v>37</v>
      </c>
      <c r="X143" s="6" t="s">
        <v>38</v>
      </c>
      <c r="Y143" s="6" t="s">
        <v>39</v>
      </c>
      <c r="Z143" s="7" t="s">
        <v>40</v>
      </c>
      <c r="AA143" s="6" t="s">
        <v>39</v>
      </c>
      <c r="AB143" s="7" t="s">
        <v>40</v>
      </c>
      <c r="AC143" s="6" t="s">
        <v>41</v>
      </c>
      <c r="AD143" s="6" t="s">
        <v>42</v>
      </c>
      <c r="AE143" s="7" t="s">
        <v>43</v>
      </c>
      <c r="AF143" s="6" t="s">
        <v>44</v>
      </c>
      <c r="AG143" s="6" t="s">
        <v>45</v>
      </c>
      <c r="AH143" s="7" t="s">
        <v>46</v>
      </c>
      <c r="AI143" s="6" t="s">
        <v>47</v>
      </c>
      <c r="AJ143" s="7" t="s">
        <v>48</v>
      </c>
      <c r="AK143" s="6" t="s">
        <v>41</v>
      </c>
      <c r="AL143" s="6" t="s">
        <v>42</v>
      </c>
      <c r="AM143" s="7" t="s">
        <v>43</v>
      </c>
      <c r="AN143" s="6" t="s">
        <v>49</v>
      </c>
      <c r="AO143" s="6" t="s">
        <v>50</v>
      </c>
      <c r="AP143" s="6" t="s">
        <v>51</v>
      </c>
      <c r="AQ143" s="6" t="s">
        <v>52</v>
      </c>
      <c r="AR143" s="6" t="s">
        <v>53</v>
      </c>
      <c r="AS143" s="6" t="s">
        <v>54</v>
      </c>
      <c r="AT143" s="7" t="s">
        <v>55</v>
      </c>
      <c r="AU143" s="6" t="s">
        <v>56</v>
      </c>
      <c r="AV143" s="6" t="s">
        <v>57</v>
      </c>
      <c r="AW143" s="7" t="s">
        <v>58</v>
      </c>
      <c r="AX143" s="6" t="s">
        <v>59</v>
      </c>
      <c r="AY143" s="6" t="s">
        <v>60</v>
      </c>
      <c r="AZ143" s="7" t="s">
        <v>61</v>
      </c>
      <c r="BA143" s="6" t="s">
        <v>59</v>
      </c>
      <c r="BB143" s="6" t="s">
        <v>60</v>
      </c>
      <c r="BC143" s="7" t="s">
        <v>61</v>
      </c>
      <c r="BD143" s="6" t="s">
        <v>62</v>
      </c>
      <c r="BE143" s="6" t="s">
        <v>63</v>
      </c>
      <c r="BF143" s="6" t="s">
        <v>64</v>
      </c>
      <c r="BG143" s="6" t="s">
        <v>65</v>
      </c>
      <c r="BH143" s="6" t="s">
        <v>66</v>
      </c>
      <c r="BI143" s="6" t="s">
        <v>67</v>
      </c>
      <c r="BJ143" s="6" t="s">
        <v>68</v>
      </c>
      <c r="BK143" s="6" t="s">
        <v>69</v>
      </c>
      <c r="BL143" s="6" t="s">
        <v>65</v>
      </c>
      <c r="BM143" s="6" t="s">
        <v>66</v>
      </c>
      <c r="BN143" s="6" t="s">
        <v>67</v>
      </c>
      <c r="BO143" s="6" t="s">
        <v>69</v>
      </c>
      <c r="BP143" s="7" t="s">
        <v>70</v>
      </c>
    </row>
    <row r="144" spans="1:68" outlineLevel="1" x14ac:dyDescent="0.25">
      <c r="B144" s="8" t="s">
        <v>102</v>
      </c>
      <c r="C144" s="9" t="s">
        <v>71</v>
      </c>
      <c r="D144" s="9" t="s">
        <v>71</v>
      </c>
      <c r="E144" s="10" t="s">
        <v>71</v>
      </c>
      <c r="F144" s="9" t="s">
        <v>71</v>
      </c>
      <c r="G144" s="9" t="s">
        <v>71</v>
      </c>
      <c r="H144" s="9" t="s">
        <v>71</v>
      </c>
      <c r="I144" s="10" t="s">
        <v>71</v>
      </c>
      <c r="J144" s="9" t="s">
        <v>71</v>
      </c>
      <c r="K144" s="10" t="s">
        <v>71</v>
      </c>
      <c r="L144" s="9" t="s">
        <v>71</v>
      </c>
      <c r="M144" s="10" t="s">
        <v>71</v>
      </c>
      <c r="N144" s="9" t="s">
        <v>71</v>
      </c>
      <c r="O144" s="10" t="s">
        <v>71</v>
      </c>
      <c r="P144" s="10" t="s">
        <v>71</v>
      </c>
      <c r="Q144" s="9" t="s">
        <v>71</v>
      </c>
      <c r="R144" s="9" t="s">
        <v>71</v>
      </c>
      <c r="S144" s="9" t="s">
        <v>71</v>
      </c>
      <c r="T144" s="9" t="s">
        <v>71</v>
      </c>
      <c r="U144" s="9" t="s">
        <v>71</v>
      </c>
      <c r="V144" s="9" t="s">
        <v>71</v>
      </c>
      <c r="W144" s="9" t="s">
        <v>71</v>
      </c>
      <c r="X144" s="9" t="s">
        <v>71</v>
      </c>
      <c r="Y144" s="9" t="s">
        <v>71</v>
      </c>
      <c r="Z144" s="10" t="s">
        <v>71</v>
      </c>
      <c r="AA144" s="9" t="s">
        <v>71</v>
      </c>
      <c r="AB144" s="10" t="s">
        <v>71</v>
      </c>
      <c r="AC144" s="9" t="s">
        <v>71</v>
      </c>
      <c r="AD144" s="9" t="s">
        <v>71</v>
      </c>
      <c r="AE144" s="10" t="s">
        <v>71</v>
      </c>
      <c r="AF144" s="9" t="s">
        <v>71</v>
      </c>
      <c r="AG144" s="9" t="s">
        <v>71</v>
      </c>
      <c r="AH144" s="10" t="s">
        <v>71</v>
      </c>
      <c r="AI144" s="9" t="s">
        <v>71</v>
      </c>
      <c r="AJ144" s="10" t="s">
        <v>71</v>
      </c>
      <c r="AK144" s="9" t="s">
        <v>71</v>
      </c>
      <c r="AL144" s="9" t="s">
        <v>71</v>
      </c>
      <c r="AM144" s="10" t="s">
        <v>71</v>
      </c>
      <c r="AN144" s="9" t="s">
        <v>71</v>
      </c>
      <c r="AO144" s="9" t="s">
        <v>71</v>
      </c>
      <c r="AP144" s="9" t="s">
        <v>71</v>
      </c>
      <c r="AQ144" s="9" t="s">
        <v>71</v>
      </c>
      <c r="AR144" s="9" t="s">
        <v>71</v>
      </c>
      <c r="AS144" s="9" t="s">
        <v>71</v>
      </c>
      <c r="AT144" s="10" t="s">
        <v>71</v>
      </c>
      <c r="AU144" s="9" t="s">
        <v>71</v>
      </c>
      <c r="AV144" s="9" t="s">
        <v>71</v>
      </c>
      <c r="AW144" s="10" t="s">
        <v>71</v>
      </c>
      <c r="AX144" s="9" t="s">
        <v>71</v>
      </c>
      <c r="AY144" s="9" t="s">
        <v>71</v>
      </c>
      <c r="AZ144" s="10" t="s">
        <v>71</v>
      </c>
      <c r="BA144" s="9" t="s">
        <v>71</v>
      </c>
      <c r="BB144" s="9" t="s">
        <v>71</v>
      </c>
      <c r="BC144" s="10" t="s">
        <v>71</v>
      </c>
      <c r="BD144" s="9" t="s">
        <v>71</v>
      </c>
      <c r="BE144" s="9" t="s">
        <v>71</v>
      </c>
      <c r="BF144" s="9" t="s">
        <v>71</v>
      </c>
      <c r="BG144" s="9" t="s">
        <v>71</v>
      </c>
      <c r="BH144" s="9" t="s">
        <v>71</v>
      </c>
      <c r="BI144" s="9" t="s">
        <v>71</v>
      </c>
      <c r="BJ144" s="9" t="s">
        <v>71</v>
      </c>
      <c r="BK144" s="9" t="s">
        <v>71</v>
      </c>
      <c r="BL144" s="9" t="s">
        <v>71</v>
      </c>
      <c r="BM144" s="9" t="s">
        <v>71</v>
      </c>
      <c r="BN144" s="9" t="s">
        <v>71</v>
      </c>
      <c r="BO144" s="9" t="s">
        <v>71</v>
      </c>
      <c r="BP144" s="10" t="s">
        <v>71</v>
      </c>
    </row>
    <row r="145" spans="2:68" outlineLevel="1" x14ac:dyDescent="0.25">
      <c r="B145" s="11" t="s">
        <v>83</v>
      </c>
      <c r="C145" s="12" t="s">
        <v>72</v>
      </c>
      <c r="D145" s="12" t="s">
        <v>72</v>
      </c>
      <c r="E145" s="13" t="s">
        <v>72</v>
      </c>
      <c r="F145" s="12" t="s">
        <v>72</v>
      </c>
      <c r="G145" s="12" t="s">
        <v>72</v>
      </c>
      <c r="H145" s="12" t="s">
        <v>72</v>
      </c>
      <c r="I145" s="13" t="s">
        <v>72</v>
      </c>
      <c r="J145" s="12" t="s">
        <v>72</v>
      </c>
      <c r="K145" s="13" t="s">
        <v>72</v>
      </c>
      <c r="L145" s="12" t="s">
        <v>72</v>
      </c>
      <c r="M145" s="13" t="s">
        <v>72</v>
      </c>
      <c r="N145" s="12" t="s">
        <v>72</v>
      </c>
      <c r="O145" s="13" t="s">
        <v>72</v>
      </c>
      <c r="P145" s="13" t="s">
        <v>72</v>
      </c>
      <c r="Q145" s="12" t="s">
        <v>72</v>
      </c>
      <c r="R145" s="12" t="s">
        <v>72</v>
      </c>
      <c r="S145" s="12" t="s">
        <v>72</v>
      </c>
      <c r="T145" s="12" t="s">
        <v>72</v>
      </c>
      <c r="U145" s="12" t="s">
        <v>72</v>
      </c>
      <c r="V145" s="12" t="s">
        <v>72</v>
      </c>
      <c r="W145" s="12" t="s">
        <v>72</v>
      </c>
      <c r="X145" s="12" t="s">
        <v>72</v>
      </c>
      <c r="Y145" s="12" t="s">
        <v>72</v>
      </c>
      <c r="Z145" s="13" t="s">
        <v>72</v>
      </c>
      <c r="AA145" s="12" t="s">
        <v>72</v>
      </c>
      <c r="AB145" s="13" t="s">
        <v>72</v>
      </c>
      <c r="AC145" s="12" t="s">
        <v>72</v>
      </c>
      <c r="AD145" s="12" t="s">
        <v>72</v>
      </c>
      <c r="AE145" s="13" t="s">
        <v>72</v>
      </c>
      <c r="AF145" s="12" t="s">
        <v>72</v>
      </c>
      <c r="AG145" s="12" t="s">
        <v>72</v>
      </c>
      <c r="AH145" s="13" t="s">
        <v>72</v>
      </c>
      <c r="AI145" s="12" t="s">
        <v>72</v>
      </c>
      <c r="AJ145" s="13" t="s">
        <v>72</v>
      </c>
      <c r="AK145" s="12" t="s">
        <v>72</v>
      </c>
      <c r="AL145" s="12" t="s">
        <v>72</v>
      </c>
      <c r="AM145" s="13" t="s">
        <v>72</v>
      </c>
      <c r="AN145" s="12" t="s">
        <v>72</v>
      </c>
      <c r="AO145" s="12" t="s">
        <v>72</v>
      </c>
      <c r="AP145" s="12" t="s">
        <v>72</v>
      </c>
      <c r="AQ145" s="12" t="s">
        <v>72</v>
      </c>
      <c r="AR145" s="12" t="s">
        <v>72</v>
      </c>
      <c r="AS145" s="12" t="s">
        <v>72</v>
      </c>
      <c r="AT145" s="13" t="s">
        <v>72</v>
      </c>
      <c r="AU145" s="12" t="s">
        <v>72</v>
      </c>
      <c r="AV145" s="12" t="s">
        <v>72</v>
      </c>
      <c r="AW145" s="13" t="s">
        <v>72</v>
      </c>
      <c r="AX145" s="12" t="s">
        <v>72</v>
      </c>
      <c r="AY145" s="12" t="s">
        <v>72</v>
      </c>
      <c r="AZ145" s="13" t="s">
        <v>72</v>
      </c>
      <c r="BA145" s="12" t="s">
        <v>72</v>
      </c>
      <c r="BB145" s="12" t="s">
        <v>72</v>
      </c>
      <c r="BC145" s="13" t="s">
        <v>72</v>
      </c>
      <c r="BD145" s="12" t="s">
        <v>72</v>
      </c>
      <c r="BE145" s="12" t="s">
        <v>72</v>
      </c>
      <c r="BF145" s="12" t="s">
        <v>72</v>
      </c>
      <c r="BG145" s="12" t="s">
        <v>72</v>
      </c>
      <c r="BH145" s="12" t="s">
        <v>72</v>
      </c>
      <c r="BI145" s="12" t="s">
        <v>72</v>
      </c>
      <c r="BJ145" s="12" t="s">
        <v>72</v>
      </c>
      <c r="BK145" s="12" t="s">
        <v>72</v>
      </c>
      <c r="BL145" s="12" t="s">
        <v>72</v>
      </c>
      <c r="BM145" s="12" t="s">
        <v>72</v>
      </c>
      <c r="BN145" s="12" t="s">
        <v>72</v>
      </c>
      <c r="BO145" s="12" t="s">
        <v>72</v>
      </c>
      <c r="BP145" s="13" t="s">
        <v>72</v>
      </c>
    </row>
    <row r="146" spans="2:68" outlineLevel="1" x14ac:dyDescent="0.25">
      <c r="B146" s="14" t="s">
        <v>84</v>
      </c>
      <c r="C146" s="15" t="s">
        <v>72</v>
      </c>
      <c r="D146" s="15" t="s">
        <v>72</v>
      </c>
      <c r="E146" s="16" t="s">
        <v>72</v>
      </c>
      <c r="F146" s="15" t="s">
        <v>72</v>
      </c>
      <c r="G146" s="15" t="s">
        <v>72</v>
      </c>
      <c r="H146" s="15" t="s">
        <v>72</v>
      </c>
      <c r="I146" s="16" t="s">
        <v>72</v>
      </c>
      <c r="J146" s="15" t="s">
        <v>72</v>
      </c>
      <c r="K146" s="16" t="s">
        <v>72</v>
      </c>
      <c r="L146" s="15" t="s">
        <v>72</v>
      </c>
      <c r="M146" s="16" t="s">
        <v>72</v>
      </c>
      <c r="N146" s="15" t="s">
        <v>72</v>
      </c>
      <c r="O146" s="16" t="s">
        <v>72</v>
      </c>
      <c r="P146" s="16" t="s">
        <v>72</v>
      </c>
      <c r="Q146" s="15" t="s">
        <v>72</v>
      </c>
      <c r="R146" s="15" t="s">
        <v>72</v>
      </c>
      <c r="S146" s="15" t="s">
        <v>72</v>
      </c>
      <c r="T146" s="15" t="s">
        <v>72</v>
      </c>
      <c r="U146" s="15" t="s">
        <v>72</v>
      </c>
      <c r="V146" s="15" t="s">
        <v>72</v>
      </c>
      <c r="W146" s="15" t="s">
        <v>72</v>
      </c>
      <c r="X146" s="15" t="s">
        <v>72</v>
      </c>
      <c r="Y146" s="15" t="s">
        <v>72</v>
      </c>
      <c r="Z146" s="16" t="s">
        <v>72</v>
      </c>
      <c r="AA146" s="15" t="s">
        <v>72</v>
      </c>
      <c r="AB146" s="16" t="s">
        <v>72</v>
      </c>
      <c r="AC146" s="15" t="s">
        <v>72</v>
      </c>
      <c r="AD146" s="15" t="s">
        <v>72</v>
      </c>
      <c r="AE146" s="16" t="s">
        <v>72</v>
      </c>
      <c r="AF146" s="15" t="s">
        <v>72</v>
      </c>
      <c r="AG146" s="15" t="s">
        <v>72</v>
      </c>
      <c r="AH146" s="16" t="s">
        <v>72</v>
      </c>
      <c r="AI146" s="15" t="s">
        <v>72</v>
      </c>
      <c r="AJ146" s="16" t="s">
        <v>72</v>
      </c>
      <c r="AK146" s="15" t="s">
        <v>72</v>
      </c>
      <c r="AL146" s="15" t="s">
        <v>72</v>
      </c>
      <c r="AM146" s="16" t="s">
        <v>72</v>
      </c>
      <c r="AN146" s="15" t="s">
        <v>72</v>
      </c>
      <c r="AO146" s="15" t="s">
        <v>72</v>
      </c>
      <c r="AP146" s="15" t="s">
        <v>72</v>
      </c>
      <c r="AQ146" s="15" t="s">
        <v>72</v>
      </c>
      <c r="AR146" s="15" t="s">
        <v>72</v>
      </c>
      <c r="AS146" s="15" t="s">
        <v>72</v>
      </c>
      <c r="AT146" s="16" t="s">
        <v>72</v>
      </c>
      <c r="AU146" s="15" t="s">
        <v>72</v>
      </c>
      <c r="AV146" s="15" t="s">
        <v>72</v>
      </c>
      <c r="AW146" s="16" t="s">
        <v>72</v>
      </c>
      <c r="AX146" s="15" t="s">
        <v>72</v>
      </c>
      <c r="AY146" s="15" t="s">
        <v>72</v>
      </c>
      <c r="AZ146" s="16" t="s">
        <v>72</v>
      </c>
      <c r="BA146" s="15" t="s">
        <v>72</v>
      </c>
      <c r="BB146" s="15" t="s">
        <v>72</v>
      </c>
      <c r="BC146" s="16" t="s">
        <v>72</v>
      </c>
      <c r="BD146" s="15" t="s">
        <v>72</v>
      </c>
      <c r="BE146" s="15" t="s">
        <v>72</v>
      </c>
      <c r="BF146" s="15" t="s">
        <v>72</v>
      </c>
      <c r="BG146" s="15" t="s">
        <v>72</v>
      </c>
      <c r="BH146" s="15" t="s">
        <v>72</v>
      </c>
      <c r="BI146" s="15" t="s">
        <v>72</v>
      </c>
      <c r="BJ146" s="15" t="s">
        <v>72</v>
      </c>
      <c r="BK146" s="15" t="s">
        <v>72</v>
      </c>
      <c r="BL146" s="15" t="s">
        <v>72</v>
      </c>
      <c r="BM146" s="15" t="s">
        <v>72</v>
      </c>
      <c r="BN146" s="15" t="s">
        <v>72</v>
      </c>
      <c r="BO146" s="15" t="s">
        <v>72</v>
      </c>
      <c r="BP146" s="16" t="s">
        <v>72</v>
      </c>
    </row>
    <row r="147" spans="2:68" ht="28.5" outlineLevel="1" x14ac:dyDescent="0.25">
      <c r="B147" s="11" t="s">
        <v>85</v>
      </c>
      <c r="C147" s="12">
        <v>100</v>
      </c>
      <c r="D147" s="12" t="s">
        <v>72</v>
      </c>
      <c r="E147" s="13">
        <v>100</v>
      </c>
      <c r="F147" s="12" t="s">
        <v>72</v>
      </c>
      <c r="G147" s="12" t="s">
        <v>72</v>
      </c>
      <c r="H147" s="12" t="s">
        <v>72</v>
      </c>
      <c r="I147" s="13">
        <v>100</v>
      </c>
      <c r="J147" s="12" t="s">
        <v>72</v>
      </c>
      <c r="K147" s="13">
        <v>100</v>
      </c>
      <c r="L147" s="12">
        <v>100</v>
      </c>
      <c r="M147" s="13">
        <v>100</v>
      </c>
      <c r="N147" s="12">
        <v>100</v>
      </c>
      <c r="O147" s="13">
        <v>100</v>
      </c>
      <c r="P147" s="13">
        <v>100</v>
      </c>
      <c r="Q147" s="12" t="s">
        <v>72</v>
      </c>
      <c r="R147" s="12" t="s">
        <v>72</v>
      </c>
      <c r="S147" s="12" t="s">
        <v>72</v>
      </c>
      <c r="T147" s="12" t="s">
        <v>72</v>
      </c>
      <c r="U147" s="12">
        <v>100</v>
      </c>
      <c r="V147" s="12" t="s">
        <v>72</v>
      </c>
      <c r="W147" s="12" t="s">
        <v>72</v>
      </c>
      <c r="X147" s="12" t="s">
        <v>72</v>
      </c>
      <c r="Y147" s="12">
        <v>100</v>
      </c>
      <c r="Z147" s="13">
        <v>100</v>
      </c>
      <c r="AA147" s="12">
        <v>100</v>
      </c>
      <c r="AB147" s="13">
        <v>100</v>
      </c>
      <c r="AC147" s="12">
        <v>100</v>
      </c>
      <c r="AD147" s="12" t="s">
        <v>72</v>
      </c>
      <c r="AE147" s="13" t="s">
        <v>72</v>
      </c>
      <c r="AF147" s="12" t="s">
        <v>72</v>
      </c>
      <c r="AG147" s="12">
        <v>100</v>
      </c>
      <c r="AH147" s="13" t="s">
        <v>72</v>
      </c>
      <c r="AI147" s="12">
        <v>100</v>
      </c>
      <c r="AJ147" s="13" t="s">
        <v>72</v>
      </c>
      <c r="AK147" s="12">
        <v>100</v>
      </c>
      <c r="AL147" s="12" t="s">
        <v>72</v>
      </c>
      <c r="AM147" s="13" t="s">
        <v>72</v>
      </c>
      <c r="AN147" s="12" t="s">
        <v>72</v>
      </c>
      <c r="AO147" s="12" t="s">
        <v>72</v>
      </c>
      <c r="AP147" s="12" t="s">
        <v>72</v>
      </c>
      <c r="AQ147" s="12">
        <v>100</v>
      </c>
      <c r="AR147" s="12" t="s">
        <v>72</v>
      </c>
      <c r="AS147" s="12" t="s">
        <v>72</v>
      </c>
      <c r="AT147" s="13">
        <v>100</v>
      </c>
      <c r="AU147" s="12" t="s">
        <v>72</v>
      </c>
      <c r="AV147" s="12">
        <v>100</v>
      </c>
      <c r="AW147" s="13" t="s">
        <v>72</v>
      </c>
      <c r="AX147" s="12" t="s">
        <v>72</v>
      </c>
      <c r="AY147" s="12" t="s">
        <v>72</v>
      </c>
      <c r="AZ147" s="13">
        <v>100</v>
      </c>
      <c r="BA147" s="12" t="s">
        <v>72</v>
      </c>
      <c r="BB147" s="12">
        <v>100</v>
      </c>
      <c r="BC147" s="13" t="s">
        <v>72</v>
      </c>
      <c r="BD147" s="12">
        <v>100</v>
      </c>
      <c r="BE147" s="12">
        <v>100</v>
      </c>
      <c r="BF147" s="12" t="s">
        <v>72</v>
      </c>
      <c r="BG147" s="12">
        <v>100</v>
      </c>
      <c r="BH147" s="12">
        <v>100</v>
      </c>
      <c r="BI147" s="12">
        <v>100</v>
      </c>
      <c r="BJ147" s="12" t="s">
        <v>72</v>
      </c>
      <c r="BK147" s="12">
        <v>100</v>
      </c>
      <c r="BL147" s="12">
        <v>100</v>
      </c>
      <c r="BM147" s="12">
        <v>100</v>
      </c>
      <c r="BN147" s="12" t="s">
        <v>72</v>
      </c>
      <c r="BO147" s="12" t="s">
        <v>72</v>
      </c>
      <c r="BP147" s="13">
        <v>100</v>
      </c>
    </row>
    <row r="148" spans="2:68" outlineLevel="1" x14ac:dyDescent="0.25">
      <c r="B148" s="14" t="s">
        <v>86</v>
      </c>
      <c r="C148" s="15" t="s">
        <v>72</v>
      </c>
      <c r="D148" s="15" t="s">
        <v>72</v>
      </c>
      <c r="E148" s="16" t="s">
        <v>72</v>
      </c>
      <c r="F148" s="15" t="s">
        <v>72</v>
      </c>
      <c r="G148" s="15" t="s">
        <v>72</v>
      </c>
      <c r="H148" s="15" t="s">
        <v>72</v>
      </c>
      <c r="I148" s="16" t="s">
        <v>72</v>
      </c>
      <c r="J148" s="15" t="s">
        <v>72</v>
      </c>
      <c r="K148" s="16" t="s">
        <v>72</v>
      </c>
      <c r="L148" s="15" t="s">
        <v>72</v>
      </c>
      <c r="M148" s="16" t="s">
        <v>72</v>
      </c>
      <c r="N148" s="15" t="s">
        <v>72</v>
      </c>
      <c r="O148" s="16" t="s">
        <v>72</v>
      </c>
      <c r="P148" s="16" t="s">
        <v>72</v>
      </c>
      <c r="Q148" s="15" t="s">
        <v>72</v>
      </c>
      <c r="R148" s="15" t="s">
        <v>72</v>
      </c>
      <c r="S148" s="15" t="s">
        <v>72</v>
      </c>
      <c r="T148" s="15" t="s">
        <v>72</v>
      </c>
      <c r="U148" s="15" t="s">
        <v>72</v>
      </c>
      <c r="V148" s="15" t="s">
        <v>72</v>
      </c>
      <c r="W148" s="15" t="s">
        <v>72</v>
      </c>
      <c r="X148" s="15" t="s">
        <v>72</v>
      </c>
      <c r="Y148" s="15" t="s">
        <v>72</v>
      </c>
      <c r="Z148" s="16" t="s">
        <v>72</v>
      </c>
      <c r="AA148" s="15" t="s">
        <v>72</v>
      </c>
      <c r="AB148" s="16" t="s">
        <v>72</v>
      </c>
      <c r="AC148" s="15" t="s">
        <v>72</v>
      </c>
      <c r="AD148" s="15" t="s">
        <v>72</v>
      </c>
      <c r="AE148" s="16" t="s">
        <v>72</v>
      </c>
      <c r="AF148" s="15" t="s">
        <v>72</v>
      </c>
      <c r="AG148" s="15" t="s">
        <v>72</v>
      </c>
      <c r="AH148" s="16" t="s">
        <v>72</v>
      </c>
      <c r="AI148" s="15" t="s">
        <v>72</v>
      </c>
      <c r="AJ148" s="16" t="s">
        <v>72</v>
      </c>
      <c r="AK148" s="15" t="s">
        <v>72</v>
      </c>
      <c r="AL148" s="15" t="s">
        <v>72</v>
      </c>
      <c r="AM148" s="16" t="s">
        <v>72</v>
      </c>
      <c r="AN148" s="15" t="s">
        <v>72</v>
      </c>
      <c r="AO148" s="15" t="s">
        <v>72</v>
      </c>
      <c r="AP148" s="15" t="s">
        <v>72</v>
      </c>
      <c r="AQ148" s="15" t="s">
        <v>72</v>
      </c>
      <c r="AR148" s="15" t="s">
        <v>72</v>
      </c>
      <c r="AS148" s="15" t="s">
        <v>72</v>
      </c>
      <c r="AT148" s="16" t="s">
        <v>72</v>
      </c>
      <c r="AU148" s="15" t="s">
        <v>72</v>
      </c>
      <c r="AV148" s="15" t="s">
        <v>72</v>
      </c>
      <c r="AW148" s="16" t="s">
        <v>72</v>
      </c>
      <c r="AX148" s="15" t="s">
        <v>72</v>
      </c>
      <c r="AY148" s="15" t="s">
        <v>72</v>
      </c>
      <c r="AZ148" s="16" t="s">
        <v>72</v>
      </c>
      <c r="BA148" s="15" t="s">
        <v>72</v>
      </c>
      <c r="BB148" s="15" t="s">
        <v>72</v>
      </c>
      <c r="BC148" s="16" t="s">
        <v>72</v>
      </c>
      <c r="BD148" s="15" t="s">
        <v>72</v>
      </c>
      <c r="BE148" s="15" t="s">
        <v>72</v>
      </c>
      <c r="BF148" s="15" t="s">
        <v>72</v>
      </c>
      <c r="BG148" s="15" t="s">
        <v>72</v>
      </c>
      <c r="BH148" s="15" t="s">
        <v>72</v>
      </c>
      <c r="BI148" s="15" t="s">
        <v>72</v>
      </c>
      <c r="BJ148" s="15" t="s">
        <v>72</v>
      </c>
      <c r="BK148" s="15" t="s">
        <v>72</v>
      </c>
      <c r="BL148" s="15" t="s">
        <v>72</v>
      </c>
      <c r="BM148" s="15" t="s">
        <v>72</v>
      </c>
      <c r="BN148" s="15" t="s">
        <v>72</v>
      </c>
      <c r="BO148" s="15" t="s">
        <v>72</v>
      </c>
      <c r="BP148" s="16" t="s">
        <v>72</v>
      </c>
    </row>
    <row r="149" spans="2:68" outlineLevel="1" x14ac:dyDescent="0.25">
      <c r="B149" s="11" t="s">
        <v>87</v>
      </c>
      <c r="C149" s="12" t="s">
        <v>72</v>
      </c>
      <c r="D149" s="12" t="s">
        <v>72</v>
      </c>
      <c r="E149" s="13" t="s">
        <v>72</v>
      </c>
      <c r="F149" s="12" t="s">
        <v>72</v>
      </c>
      <c r="G149" s="12" t="s">
        <v>72</v>
      </c>
      <c r="H149" s="12" t="s">
        <v>72</v>
      </c>
      <c r="I149" s="13" t="s">
        <v>72</v>
      </c>
      <c r="J149" s="12" t="s">
        <v>72</v>
      </c>
      <c r="K149" s="13" t="s">
        <v>72</v>
      </c>
      <c r="L149" s="12" t="s">
        <v>72</v>
      </c>
      <c r="M149" s="13" t="s">
        <v>72</v>
      </c>
      <c r="N149" s="12" t="s">
        <v>72</v>
      </c>
      <c r="O149" s="13" t="s">
        <v>72</v>
      </c>
      <c r="P149" s="13" t="s">
        <v>72</v>
      </c>
      <c r="Q149" s="12" t="s">
        <v>72</v>
      </c>
      <c r="R149" s="12" t="s">
        <v>72</v>
      </c>
      <c r="S149" s="12" t="s">
        <v>72</v>
      </c>
      <c r="T149" s="12" t="s">
        <v>72</v>
      </c>
      <c r="U149" s="12" t="s">
        <v>72</v>
      </c>
      <c r="V149" s="12" t="s">
        <v>72</v>
      </c>
      <c r="W149" s="12" t="s">
        <v>72</v>
      </c>
      <c r="X149" s="12" t="s">
        <v>72</v>
      </c>
      <c r="Y149" s="12" t="s">
        <v>72</v>
      </c>
      <c r="Z149" s="13" t="s">
        <v>72</v>
      </c>
      <c r="AA149" s="12" t="s">
        <v>72</v>
      </c>
      <c r="AB149" s="13" t="s">
        <v>72</v>
      </c>
      <c r="AC149" s="12" t="s">
        <v>72</v>
      </c>
      <c r="AD149" s="12" t="s">
        <v>72</v>
      </c>
      <c r="AE149" s="13" t="s">
        <v>72</v>
      </c>
      <c r="AF149" s="12" t="s">
        <v>72</v>
      </c>
      <c r="AG149" s="12" t="s">
        <v>72</v>
      </c>
      <c r="AH149" s="13" t="s">
        <v>72</v>
      </c>
      <c r="AI149" s="12" t="s">
        <v>72</v>
      </c>
      <c r="AJ149" s="13" t="s">
        <v>72</v>
      </c>
      <c r="AK149" s="12" t="s">
        <v>72</v>
      </c>
      <c r="AL149" s="12" t="s">
        <v>72</v>
      </c>
      <c r="AM149" s="13" t="s">
        <v>72</v>
      </c>
      <c r="AN149" s="12" t="s">
        <v>72</v>
      </c>
      <c r="AO149" s="12" t="s">
        <v>72</v>
      </c>
      <c r="AP149" s="12" t="s">
        <v>72</v>
      </c>
      <c r="AQ149" s="12" t="s">
        <v>72</v>
      </c>
      <c r="AR149" s="12" t="s">
        <v>72</v>
      </c>
      <c r="AS149" s="12" t="s">
        <v>72</v>
      </c>
      <c r="AT149" s="13" t="s">
        <v>72</v>
      </c>
      <c r="AU149" s="12" t="s">
        <v>72</v>
      </c>
      <c r="AV149" s="12" t="s">
        <v>72</v>
      </c>
      <c r="AW149" s="13" t="s">
        <v>72</v>
      </c>
      <c r="AX149" s="12" t="s">
        <v>72</v>
      </c>
      <c r="AY149" s="12" t="s">
        <v>72</v>
      </c>
      <c r="AZ149" s="13" t="s">
        <v>72</v>
      </c>
      <c r="BA149" s="12" t="s">
        <v>72</v>
      </c>
      <c r="BB149" s="12" t="s">
        <v>72</v>
      </c>
      <c r="BC149" s="13" t="s">
        <v>72</v>
      </c>
      <c r="BD149" s="12" t="s">
        <v>72</v>
      </c>
      <c r="BE149" s="12" t="s">
        <v>72</v>
      </c>
      <c r="BF149" s="12" t="s">
        <v>72</v>
      </c>
      <c r="BG149" s="12" t="s">
        <v>72</v>
      </c>
      <c r="BH149" s="12" t="s">
        <v>72</v>
      </c>
      <c r="BI149" s="12" t="s">
        <v>72</v>
      </c>
      <c r="BJ149" s="12" t="s">
        <v>72</v>
      </c>
      <c r="BK149" s="12" t="s">
        <v>72</v>
      </c>
      <c r="BL149" s="12" t="s">
        <v>72</v>
      </c>
      <c r="BM149" s="12" t="s">
        <v>72</v>
      </c>
      <c r="BN149" s="12" t="s">
        <v>72</v>
      </c>
      <c r="BO149" s="12" t="s">
        <v>72</v>
      </c>
      <c r="BP149" s="13" t="s">
        <v>72</v>
      </c>
    </row>
    <row r="150" spans="2:68" outlineLevel="1" x14ac:dyDescent="0.25">
      <c r="B150" s="14" t="s">
        <v>88</v>
      </c>
      <c r="C150" s="15" t="s">
        <v>72</v>
      </c>
      <c r="D150" s="15" t="s">
        <v>72</v>
      </c>
      <c r="E150" s="16" t="s">
        <v>72</v>
      </c>
      <c r="F150" s="15" t="s">
        <v>72</v>
      </c>
      <c r="G150" s="15" t="s">
        <v>72</v>
      </c>
      <c r="H150" s="15" t="s">
        <v>72</v>
      </c>
      <c r="I150" s="16" t="s">
        <v>72</v>
      </c>
      <c r="J150" s="15" t="s">
        <v>72</v>
      </c>
      <c r="K150" s="16" t="s">
        <v>72</v>
      </c>
      <c r="L150" s="15" t="s">
        <v>72</v>
      </c>
      <c r="M150" s="16" t="s">
        <v>72</v>
      </c>
      <c r="N150" s="15" t="s">
        <v>72</v>
      </c>
      <c r="O150" s="16" t="s">
        <v>72</v>
      </c>
      <c r="P150" s="16" t="s">
        <v>72</v>
      </c>
      <c r="Q150" s="15" t="s">
        <v>72</v>
      </c>
      <c r="R150" s="15" t="s">
        <v>72</v>
      </c>
      <c r="S150" s="15" t="s">
        <v>72</v>
      </c>
      <c r="T150" s="15" t="s">
        <v>72</v>
      </c>
      <c r="U150" s="15" t="s">
        <v>72</v>
      </c>
      <c r="V150" s="15" t="s">
        <v>72</v>
      </c>
      <c r="W150" s="15" t="s">
        <v>72</v>
      </c>
      <c r="X150" s="15" t="s">
        <v>72</v>
      </c>
      <c r="Y150" s="15" t="s">
        <v>72</v>
      </c>
      <c r="Z150" s="16" t="s">
        <v>72</v>
      </c>
      <c r="AA150" s="15" t="s">
        <v>72</v>
      </c>
      <c r="AB150" s="16" t="s">
        <v>72</v>
      </c>
      <c r="AC150" s="15" t="s">
        <v>72</v>
      </c>
      <c r="AD150" s="15" t="s">
        <v>72</v>
      </c>
      <c r="AE150" s="16" t="s">
        <v>72</v>
      </c>
      <c r="AF150" s="15" t="s">
        <v>72</v>
      </c>
      <c r="AG150" s="15" t="s">
        <v>72</v>
      </c>
      <c r="AH150" s="16" t="s">
        <v>72</v>
      </c>
      <c r="AI150" s="15" t="s">
        <v>72</v>
      </c>
      <c r="AJ150" s="16" t="s">
        <v>72</v>
      </c>
      <c r="AK150" s="15" t="s">
        <v>72</v>
      </c>
      <c r="AL150" s="15" t="s">
        <v>72</v>
      </c>
      <c r="AM150" s="16" t="s">
        <v>72</v>
      </c>
      <c r="AN150" s="15" t="s">
        <v>72</v>
      </c>
      <c r="AO150" s="15" t="s">
        <v>72</v>
      </c>
      <c r="AP150" s="15" t="s">
        <v>72</v>
      </c>
      <c r="AQ150" s="15" t="s">
        <v>72</v>
      </c>
      <c r="AR150" s="15" t="s">
        <v>72</v>
      </c>
      <c r="AS150" s="15" t="s">
        <v>72</v>
      </c>
      <c r="AT150" s="16" t="s">
        <v>72</v>
      </c>
      <c r="AU150" s="15" t="s">
        <v>72</v>
      </c>
      <c r="AV150" s="15" t="s">
        <v>72</v>
      </c>
      <c r="AW150" s="16" t="s">
        <v>72</v>
      </c>
      <c r="AX150" s="15" t="s">
        <v>72</v>
      </c>
      <c r="AY150" s="15" t="s">
        <v>72</v>
      </c>
      <c r="AZ150" s="16" t="s">
        <v>72</v>
      </c>
      <c r="BA150" s="15" t="s">
        <v>72</v>
      </c>
      <c r="BB150" s="15" t="s">
        <v>72</v>
      </c>
      <c r="BC150" s="16" t="s">
        <v>72</v>
      </c>
      <c r="BD150" s="15" t="s">
        <v>72</v>
      </c>
      <c r="BE150" s="15" t="s">
        <v>72</v>
      </c>
      <c r="BF150" s="15" t="s">
        <v>72</v>
      </c>
      <c r="BG150" s="15" t="s">
        <v>72</v>
      </c>
      <c r="BH150" s="15" t="s">
        <v>72</v>
      </c>
      <c r="BI150" s="15" t="s">
        <v>72</v>
      </c>
      <c r="BJ150" s="15" t="s">
        <v>72</v>
      </c>
      <c r="BK150" s="15" t="s">
        <v>72</v>
      </c>
      <c r="BL150" s="15" t="s">
        <v>72</v>
      </c>
      <c r="BM150" s="15" t="s">
        <v>72</v>
      </c>
      <c r="BN150" s="15" t="s">
        <v>72</v>
      </c>
      <c r="BO150" s="15" t="s">
        <v>72</v>
      </c>
      <c r="BP150" s="16" t="s">
        <v>72</v>
      </c>
    </row>
    <row r="151" spans="2:68" outlineLevel="1" x14ac:dyDescent="0.25">
      <c r="B151" s="11" t="s">
        <v>89</v>
      </c>
      <c r="C151" s="12" t="s">
        <v>72</v>
      </c>
      <c r="D151" s="12" t="s">
        <v>72</v>
      </c>
      <c r="E151" s="13" t="s">
        <v>72</v>
      </c>
      <c r="F151" s="12" t="s">
        <v>72</v>
      </c>
      <c r="G151" s="12" t="s">
        <v>72</v>
      </c>
      <c r="H151" s="12" t="s">
        <v>72</v>
      </c>
      <c r="I151" s="13" t="s">
        <v>72</v>
      </c>
      <c r="J151" s="12" t="s">
        <v>72</v>
      </c>
      <c r="K151" s="13" t="s">
        <v>72</v>
      </c>
      <c r="L151" s="12" t="s">
        <v>72</v>
      </c>
      <c r="M151" s="13" t="s">
        <v>72</v>
      </c>
      <c r="N151" s="12" t="s">
        <v>72</v>
      </c>
      <c r="O151" s="13" t="s">
        <v>72</v>
      </c>
      <c r="P151" s="13" t="s">
        <v>72</v>
      </c>
      <c r="Q151" s="12" t="s">
        <v>72</v>
      </c>
      <c r="R151" s="12" t="s">
        <v>72</v>
      </c>
      <c r="S151" s="12" t="s">
        <v>72</v>
      </c>
      <c r="T151" s="12" t="s">
        <v>72</v>
      </c>
      <c r="U151" s="12" t="s">
        <v>72</v>
      </c>
      <c r="V151" s="12" t="s">
        <v>72</v>
      </c>
      <c r="W151" s="12" t="s">
        <v>72</v>
      </c>
      <c r="X151" s="12" t="s">
        <v>72</v>
      </c>
      <c r="Y151" s="12" t="s">
        <v>72</v>
      </c>
      <c r="Z151" s="13" t="s">
        <v>72</v>
      </c>
      <c r="AA151" s="12" t="s">
        <v>72</v>
      </c>
      <c r="AB151" s="13" t="s">
        <v>72</v>
      </c>
      <c r="AC151" s="12" t="s">
        <v>72</v>
      </c>
      <c r="AD151" s="12" t="s">
        <v>72</v>
      </c>
      <c r="AE151" s="13" t="s">
        <v>72</v>
      </c>
      <c r="AF151" s="12" t="s">
        <v>72</v>
      </c>
      <c r="AG151" s="12" t="s">
        <v>72</v>
      </c>
      <c r="AH151" s="13" t="s">
        <v>72</v>
      </c>
      <c r="AI151" s="12" t="s">
        <v>72</v>
      </c>
      <c r="AJ151" s="13" t="s">
        <v>72</v>
      </c>
      <c r="AK151" s="12" t="s">
        <v>72</v>
      </c>
      <c r="AL151" s="12" t="s">
        <v>72</v>
      </c>
      <c r="AM151" s="13" t="s">
        <v>72</v>
      </c>
      <c r="AN151" s="12" t="s">
        <v>72</v>
      </c>
      <c r="AO151" s="12" t="s">
        <v>72</v>
      </c>
      <c r="AP151" s="12" t="s">
        <v>72</v>
      </c>
      <c r="AQ151" s="12" t="s">
        <v>72</v>
      </c>
      <c r="AR151" s="12" t="s">
        <v>72</v>
      </c>
      <c r="AS151" s="12" t="s">
        <v>72</v>
      </c>
      <c r="AT151" s="13" t="s">
        <v>72</v>
      </c>
      <c r="AU151" s="12" t="s">
        <v>72</v>
      </c>
      <c r="AV151" s="12" t="s">
        <v>72</v>
      </c>
      <c r="AW151" s="13" t="s">
        <v>72</v>
      </c>
      <c r="AX151" s="12" t="s">
        <v>72</v>
      </c>
      <c r="AY151" s="12" t="s">
        <v>72</v>
      </c>
      <c r="AZ151" s="13" t="s">
        <v>72</v>
      </c>
      <c r="BA151" s="12" t="s">
        <v>72</v>
      </c>
      <c r="BB151" s="12" t="s">
        <v>72</v>
      </c>
      <c r="BC151" s="13" t="s">
        <v>72</v>
      </c>
      <c r="BD151" s="12" t="s">
        <v>72</v>
      </c>
      <c r="BE151" s="12" t="s">
        <v>72</v>
      </c>
      <c r="BF151" s="12" t="s">
        <v>72</v>
      </c>
      <c r="BG151" s="12" t="s">
        <v>72</v>
      </c>
      <c r="BH151" s="12" t="s">
        <v>72</v>
      </c>
      <c r="BI151" s="12" t="s">
        <v>72</v>
      </c>
      <c r="BJ151" s="12" t="s">
        <v>72</v>
      </c>
      <c r="BK151" s="12" t="s">
        <v>72</v>
      </c>
      <c r="BL151" s="12" t="s">
        <v>72</v>
      </c>
      <c r="BM151" s="12" t="s">
        <v>72</v>
      </c>
      <c r="BN151" s="12" t="s">
        <v>72</v>
      </c>
      <c r="BO151" s="12" t="s">
        <v>72</v>
      </c>
      <c r="BP151" s="13" t="s">
        <v>72</v>
      </c>
    </row>
    <row r="152" spans="2:68" outlineLevel="1" x14ac:dyDescent="0.25">
      <c r="B152" s="17" t="s">
        <v>73</v>
      </c>
      <c r="C152" s="18">
        <v>100</v>
      </c>
      <c r="D152" s="18" t="s">
        <v>72</v>
      </c>
      <c r="E152" s="19">
        <v>100</v>
      </c>
      <c r="F152" s="18" t="s">
        <v>72</v>
      </c>
      <c r="G152" s="18" t="s">
        <v>72</v>
      </c>
      <c r="H152" s="18" t="s">
        <v>72</v>
      </c>
      <c r="I152" s="19">
        <v>100</v>
      </c>
      <c r="J152" s="18" t="s">
        <v>72</v>
      </c>
      <c r="K152" s="19">
        <v>100</v>
      </c>
      <c r="L152" s="18">
        <v>100</v>
      </c>
      <c r="M152" s="19">
        <v>100</v>
      </c>
      <c r="N152" s="18">
        <v>100</v>
      </c>
      <c r="O152" s="19">
        <v>100</v>
      </c>
      <c r="P152" s="19">
        <v>100</v>
      </c>
      <c r="Q152" s="18" t="s">
        <v>72</v>
      </c>
      <c r="R152" s="18" t="s">
        <v>72</v>
      </c>
      <c r="S152" s="18" t="s">
        <v>72</v>
      </c>
      <c r="T152" s="18" t="s">
        <v>72</v>
      </c>
      <c r="U152" s="18">
        <v>100</v>
      </c>
      <c r="V152" s="18" t="s">
        <v>72</v>
      </c>
      <c r="W152" s="18" t="s">
        <v>72</v>
      </c>
      <c r="X152" s="18" t="s">
        <v>72</v>
      </c>
      <c r="Y152" s="18">
        <v>100</v>
      </c>
      <c r="Z152" s="19">
        <v>100</v>
      </c>
      <c r="AA152" s="18">
        <v>100</v>
      </c>
      <c r="AB152" s="19">
        <v>100</v>
      </c>
      <c r="AC152" s="18">
        <v>100</v>
      </c>
      <c r="AD152" s="18" t="s">
        <v>72</v>
      </c>
      <c r="AE152" s="19" t="s">
        <v>72</v>
      </c>
      <c r="AF152" s="18" t="s">
        <v>72</v>
      </c>
      <c r="AG152" s="18">
        <v>100</v>
      </c>
      <c r="AH152" s="19" t="s">
        <v>72</v>
      </c>
      <c r="AI152" s="18">
        <v>100</v>
      </c>
      <c r="AJ152" s="19" t="s">
        <v>72</v>
      </c>
      <c r="AK152" s="18">
        <v>100</v>
      </c>
      <c r="AL152" s="18" t="s">
        <v>72</v>
      </c>
      <c r="AM152" s="19" t="s">
        <v>72</v>
      </c>
      <c r="AN152" s="18" t="s">
        <v>72</v>
      </c>
      <c r="AO152" s="18" t="s">
        <v>72</v>
      </c>
      <c r="AP152" s="18" t="s">
        <v>72</v>
      </c>
      <c r="AQ152" s="18">
        <v>100</v>
      </c>
      <c r="AR152" s="18" t="s">
        <v>72</v>
      </c>
      <c r="AS152" s="18" t="s">
        <v>72</v>
      </c>
      <c r="AT152" s="19">
        <v>100</v>
      </c>
      <c r="AU152" s="18" t="s">
        <v>72</v>
      </c>
      <c r="AV152" s="18">
        <v>100</v>
      </c>
      <c r="AW152" s="19" t="s">
        <v>72</v>
      </c>
      <c r="AX152" s="18" t="s">
        <v>72</v>
      </c>
      <c r="AY152" s="18" t="s">
        <v>72</v>
      </c>
      <c r="AZ152" s="19">
        <v>100</v>
      </c>
      <c r="BA152" s="18" t="s">
        <v>72</v>
      </c>
      <c r="BB152" s="18">
        <v>100</v>
      </c>
      <c r="BC152" s="19" t="s">
        <v>72</v>
      </c>
      <c r="BD152" s="18">
        <v>100</v>
      </c>
      <c r="BE152" s="18">
        <v>100</v>
      </c>
      <c r="BF152" s="18" t="s">
        <v>72</v>
      </c>
      <c r="BG152" s="18">
        <v>100</v>
      </c>
      <c r="BH152" s="18">
        <v>100</v>
      </c>
      <c r="BI152" s="18">
        <v>100</v>
      </c>
      <c r="BJ152" s="18" t="s">
        <v>72</v>
      </c>
      <c r="BK152" s="18">
        <v>100</v>
      </c>
      <c r="BL152" s="18">
        <v>100</v>
      </c>
      <c r="BM152" s="18">
        <v>100</v>
      </c>
      <c r="BN152" s="18" t="s">
        <v>72</v>
      </c>
      <c r="BO152" s="18" t="s">
        <v>72</v>
      </c>
      <c r="BP152" s="19">
        <v>100</v>
      </c>
    </row>
    <row r="153" spans="2:68" outlineLevel="1" x14ac:dyDescent="0.25">
      <c r="B153" s="17" t="s">
        <v>74</v>
      </c>
      <c r="C153" s="20">
        <v>1</v>
      </c>
      <c r="D153" s="20" t="s">
        <v>72</v>
      </c>
      <c r="E153" s="21">
        <v>1</v>
      </c>
      <c r="F153" s="20" t="s">
        <v>72</v>
      </c>
      <c r="G153" s="20" t="s">
        <v>72</v>
      </c>
      <c r="H153" s="20" t="s">
        <v>72</v>
      </c>
      <c r="I153" s="21">
        <v>1</v>
      </c>
      <c r="J153" s="20" t="s">
        <v>72</v>
      </c>
      <c r="K153" s="21">
        <v>1</v>
      </c>
      <c r="L153" s="20">
        <v>1</v>
      </c>
      <c r="M153" s="21">
        <v>1</v>
      </c>
      <c r="N153" s="20">
        <v>1</v>
      </c>
      <c r="O153" s="21">
        <v>1</v>
      </c>
      <c r="P153" s="21">
        <v>1</v>
      </c>
      <c r="Q153" s="20" t="s">
        <v>72</v>
      </c>
      <c r="R153" s="20" t="s">
        <v>72</v>
      </c>
      <c r="S153" s="20" t="s">
        <v>72</v>
      </c>
      <c r="T153" s="20" t="s">
        <v>72</v>
      </c>
      <c r="U153" s="20">
        <v>1</v>
      </c>
      <c r="V153" s="20" t="s">
        <v>72</v>
      </c>
      <c r="W153" s="20" t="s">
        <v>72</v>
      </c>
      <c r="X153" s="20" t="s">
        <v>72</v>
      </c>
      <c r="Y153" s="20">
        <v>1</v>
      </c>
      <c r="Z153" s="21">
        <v>1</v>
      </c>
      <c r="AA153" s="20">
        <v>1</v>
      </c>
      <c r="AB153" s="21">
        <v>1</v>
      </c>
      <c r="AC153" s="20">
        <v>1</v>
      </c>
      <c r="AD153" s="20" t="s">
        <v>72</v>
      </c>
      <c r="AE153" s="21" t="s">
        <v>72</v>
      </c>
      <c r="AF153" s="20" t="s">
        <v>72</v>
      </c>
      <c r="AG153" s="20">
        <v>1</v>
      </c>
      <c r="AH153" s="21" t="s">
        <v>72</v>
      </c>
      <c r="AI153" s="20">
        <v>1</v>
      </c>
      <c r="AJ153" s="21" t="s">
        <v>72</v>
      </c>
      <c r="AK153" s="20">
        <v>1</v>
      </c>
      <c r="AL153" s="20" t="s">
        <v>72</v>
      </c>
      <c r="AM153" s="21" t="s">
        <v>72</v>
      </c>
      <c r="AN153" s="20" t="s">
        <v>72</v>
      </c>
      <c r="AO153" s="20" t="s">
        <v>72</v>
      </c>
      <c r="AP153" s="20" t="s">
        <v>72</v>
      </c>
      <c r="AQ153" s="20">
        <v>1</v>
      </c>
      <c r="AR153" s="20" t="s">
        <v>72</v>
      </c>
      <c r="AS153" s="20" t="s">
        <v>72</v>
      </c>
      <c r="AT153" s="21">
        <v>1</v>
      </c>
      <c r="AU153" s="20" t="s">
        <v>72</v>
      </c>
      <c r="AV153" s="20">
        <v>1</v>
      </c>
      <c r="AW153" s="21" t="s">
        <v>72</v>
      </c>
      <c r="AX153" s="20" t="s">
        <v>72</v>
      </c>
      <c r="AY153" s="20" t="s">
        <v>72</v>
      </c>
      <c r="AZ153" s="21">
        <v>1</v>
      </c>
      <c r="BA153" s="20" t="s">
        <v>72</v>
      </c>
      <c r="BB153" s="20">
        <v>1</v>
      </c>
      <c r="BC153" s="21" t="s">
        <v>72</v>
      </c>
      <c r="BD153" s="20">
        <v>1</v>
      </c>
      <c r="BE153" s="20">
        <v>1</v>
      </c>
      <c r="BF153" s="20" t="s">
        <v>72</v>
      </c>
      <c r="BG153" s="20">
        <v>1</v>
      </c>
      <c r="BH153" s="20">
        <v>1</v>
      </c>
      <c r="BI153" s="20">
        <v>1</v>
      </c>
      <c r="BJ153" s="20" t="s">
        <v>72</v>
      </c>
      <c r="BK153" s="20">
        <v>1</v>
      </c>
      <c r="BL153" s="20">
        <v>1</v>
      </c>
      <c r="BM153" s="20">
        <v>1</v>
      </c>
      <c r="BN153" s="20" t="s">
        <v>72</v>
      </c>
      <c r="BO153" s="20" t="s">
        <v>72</v>
      </c>
      <c r="BP153" s="21">
        <v>1</v>
      </c>
    </row>
    <row r="154" spans="2:68" outlineLevel="1" x14ac:dyDescent="0.25">
      <c r="B154" s="14" t="s">
        <v>90</v>
      </c>
      <c r="C154" s="30">
        <v>3</v>
      </c>
      <c r="D154" s="30" t="s">
        <v>72</v>
      </c>
      <c r="E154" s="31">
        <v>3</v>
      </c>
      <c r="F154" s="30" t="s">
        <v>72</v>
      </c>
      <c r="G154" s="30" t="s">
        <v>72</v>
      </c>
      <c r="H154" s="30" t="s">
        <v>72</v>
      </c>
      <c r="I154" s="31">
        <v>3</v>
      </c>
      <c r="J154" s="30" t="s">
        <v>72</v>
      </c>
      <c r="K154" s="31">
        <v>3</v>
      </c>
      <c r="L154" s="30">
        <v>3</v>
      </c>
      <c r="M154" s="31">
        <v>3</v>
      </c>
      <c r="N154" s="30">
        <v>3</v>
      </c>
      <c r="O154" s="31">
        <v>3</v>
      </c>
      <c r="P154" s="31">
        <v>3</v>
      </c>
      <c r="Q154" s="30" t="s">
        <v>72</v>
      </c>
      <c r="R154" s="30" t="s">
        <v>72</v>
      </c>
      <c r="S154" s="30" t="s">
        <v>72</v>
      </c>
      <c r="T154" s="30" t="s">
        <v>72</v>
      </c>
      <c r="U154" s="30">
        <v>3</v>
      </c>
      <c r="V154" s="30" t="s">
        <v>72</v>
      </c>
      <c r="W154" s="30" t="s">
        <v>72</v>
      </c>
      <c r="X154" s="30" t="s">
        <v>72</v>
      </c>
      <c r="Y154" s="30">
        <v>3</v>
      </c>
      <c r="Z154" s="31">
        <v>3</v>
      </c>
      <c r="AA154" s="30">
        <v>3</v>
      </c>
      <c r="AB154" s="31">
        <v>3</v>
      </c>
      <c r="AC154" s="30">
        <v>3</v>
      </c>
      <c r="AD154" s="30" t="s">
        <v>72</v>
      </c>
      <c r="AE154" s="31" t="s">
        <v>72</v>
      </c>
      <c r="AF154" s="30" t="s">
        <v>72</v>
      </c>
      <c r="AG154" s="30">
        <v>3</v>
      </c>
      <c r="AH154" s="31" t="s">
        <v>72</v>
      </c>
      <c r="AI154" s="30">
        <v>3</v>
      </c>
      <c r="AJ154" s="31" t="s">
        <v>72</v>
      </c>
      <c r="AK154" s="30">
        <v>3</v>
      </c>
      <c r="AL154" s="30" t="s">
        <v>72</v>
      </c>
      <c r="AM154" s="31" t="s">
        <v>72</v>
      </c>
      <c r="AN154" s="30" t="s">
        <v>72</v>
      </c>
      <c r="AO154" s="30" t="s">
        <v>72</v>
      </c>
      <c r="AP154" s="30" t="s">
        <v>72</v>
      </c>
      <c r="AQ154" s="30">
        <v>3</v>
      </c>
      <c r="AR154" s="30" t="s">
        <v>72</v>
      </c>
      <c r="AS154" s="30" t="s">
        <v>72</v>
      </c>
      <c r="AT154" s="31">
        <v>3</v>
      </c>
      <c r="AU154" s="30" t="s">
        <v>72</v>
      </c>
      <c r="AV154" s="30">
        <v>3</v>
      </c>
      <c r="AW154" s="31" t="s">
        <v>72</v>
      </c>
      <c r="AX154" s="30" t="s">
        <v>72</v>
      </c>
      <c r="AY154" s="30" t="s">
        <v>72</v>
      </c>
      <c r="AZ154" s="31">
        <v>3</v>
      </c>
      <c r="BA154" s="30" t="s">
        <v>72</v>
      </c>
      <c r="BB154" s="30">
        <v>3</v>
      </c>
      <c r="BC154" s="31" t="s">
        <v>72</v>
      </c>
      <c r="BD154" s="30">
        <v>3</v>
      </c>
      <c r="BE154" s="30">
        <v>3</v>
      </c>
      <c r="BF154" s="30" t="s">
        <v>72</v>
      </c>
      <c r="BG154" s="30">
        <v>3</v>
      </c>
      <c r="BH154" s="30">
        <v>3</v>
      </c>
      <c r="BI154" s="30">
        <v>3</v>
      </c>
      <c r="BJ154" s="30" t="s">
        <v>72</v>
      </c>
      <c r="BK154" s="30">
        <v>3</v>
      </c>
      <c r="BL154" s="30">
        <v>3</v>
      </c>
      <c r="BM154" s="30">
        <v>3</v>
      </c>
      <c r="BN154" s="30" t="s">
        <v>72</v>
      </c>
      <c r="BO154" s="30" t="s">
        <v>72</v>
      </c>
      <c r="BP154" s="31">
        <v>3</v>
      </c>
    </row>
    <row r="155" spans="2:68" outlineLevel="1" x14ac:dyDescent="0.25"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</row>
    <row r="156" spans="2:68" outlineLevel="1" x14ac:dyDescent="0.25">
      <c r="B156" s="27" t="s">
        <v>75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</row>
    <row r="157" spans="2:68" outlineLevel="1" x14ac:dyDescent="0.25">
      <c r="B157" s="28" t="s">
        <v>76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</row>
    <row r="158" spans="2:68" outlineLevel="1" x14ac:dyDescent="0.25">
      <c r="B158" s="28" t="s">
        <v>77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</row>
    <row r="159" spans="2:68" outlineLevel="1" x14ac:dyDescent="0.25">
      <c r="B159" s="29" t="s">
        <v>78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</row>
    <row r="160" spans="2:68" outlineLevel="1" x14ac:dyDescent="0.25">
      <c r="B160" s="29" t="s">
        <v>79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</row>
    <row r="161" spans="1:68" outlineLevel="1" x14ac:dyDescent="0.25">
      <c r="A161" s="2" t="s">
        <v>1</v>
      </c>
    </row>
    <row r="162" spans="1:68" ht="15.75" x14ac:dyDescent="0.25">
      <c r="B162" s="1" t="s">
        <v>103</v>
      </c>
    </row>
    <row r="163" spans="1:68" outlineLevel="1" x14ac:dyDescent="0.25">
      <c r="B163" s="3" t="s">
        <v>2</v>
      </c>
      <c r="C163" s="3" t="s">
        <v>3</v>
      </c>
      <c r="D163" s="3" t="s">
        <v>3</v>
      </c>
      <c r="E163" s="3" t="s">
        <v>3</v>
      </c>
      <c r="F163" s="3" t="s">
        <v>3</v>
      </c>
      <c r="G163" s="3" t="s">
        <v>3</v>
      </c>
      <c r="H163" s="3" t="s">
        <v>3</v>
      </c>
      <c r="I163" s="3" t="s">
        <v>3</v>
      </c>
      <c r="J163" s="3" t="s">
        <v>3</v>
      </c>
      <c r="K163" s="3" t="s">
        <v>3</v>
      </c>
      <c r="L163" s="3" t="s">
        <v>3</v>
      </c>
      <c r="M163" s="3" t="s">
        <v>3</v>
      </c>
      <c r="N163" s="3" t="s">
        <v>3</v>
      </c>
      <c r="O163" s="3" t="s">
        <v>3</v>
      </c>
      <c r="P163" s="3" t="s">
        <v>3</v>
      </c>
      <c r="Q163" s="3" t="s">
        <v>3</v>
      </c>
      <c r="R163" s="3" t="s">
        <v>3</v>
      </c>
      <c r="S163" s="3" t="s">
        <v>3</v>
      </c>
      <c r="T163" s="3" t="s">
        <v>3</v>
      </c>
      <c r="U163" s="3" t="s">
        <v>3</v>
      </c>
      <c r="V163" s="3" t="s">
        <v>3</v>
      </c>
      <c r="W163" s="3" t="s">
        <v>3</v>
      </c>
      <c r="X163" s="3" t="s">
        <v>3</v>
      </c>
      <c r="Y163" s="3" t="s">
        <v>3</v>
      </c>
      <c r="Z163" s="3" t="s">
        <v>3</v>
      </c>
      <c r="AA163" s="3" t="s">
        <v>3</v>
      </c>
      <c r="AB163" s="3" t="s">
        <v>3</v>
      </c>
      <c r="AC163" s="3" t="s">
        <v>3</v>
      </c>
      <c r="AD163" s="3" t="s">
        <v>3</v>
      </c>
      <c r="AE163" s="3" t="s">
        <v>3</v>
      </c>
      <c r="AF163" s="3" t="s">
        <v>3</v>
      </c>
      <c r="AG163" s="3" t="s">
        <v>3</v>
      </c>
      <c r="AH163" s="3" t="s">
        <v>3</v>
      </c>
      <c r="AI163" s="3" t="s">
        <v>3</v>
      </c>
      <c r="AJ163" s="3" t="s">
        <v>3</v>
      </c>
      <c r="AK163" s="3" t="s">
        <v>3</v>
      </c>
      <c r="AL163" s="3" t="s">
        <v>3</v>
      </c>
      <c r="AM163" s="3" t="s">
        <v>3</v>
      </c>
      <c r="AN163" s="3" t="s">
        <v>3</v>
      </c>
      <c r="AO163" s="3" t="s">
        <v>3</v>
      </c>
      <c r="AP163" s="3" t="s">
        <v>3</v>
      </c>
      <c r="AQ163" s="3" t="s">
        <v>3</v>
      </c>
      <c r="AR163" s="3" t="s">
        <v>3</v>
      </c>
      <c r="AS163" s="3" t="s">
        <v>3</v>
      </c>
      <c r="AT163" s="3" t="s">
        <v>3</v>
      </c>
      <c r="AU163" s="3" t="s">
        <v>3</v>
      </c>
      <c r="AV163" s="3" t="s">
        <v>3</v>
      </c>
      <c r="AW163" s="3" t="s">
        <v>3</v>
      </c>
      <c r="AX163" s="3" t="s">
        <v>3</v>
      </c>
      <c r="AY163" s="3" t="s">
        <v>3</v>
      </c>
      <c r="AZ163" s="3" t="s">
        <v>3</v>
      </c>
      <c r="BA163" s="3" t="s">
        <v>3</v>
      </c>
      <c r="BB163" s="3" t="s">
        <v>3</v>
      </c>
      <c r="BC163" s="3" t="s">
        <v>3</v>
      </c>
      <c r="BD163" s="3" t="s">
        <v>3</v>
      </c>
      <c r="BE163" s="3" t="s">
        <v>3</v>
      </c>
      <c r="BF163" s="3" t="s">
        <v>3</v>
      </c>
      <c r="BG163" s="3" t="s">
        <v>3</v>
      </c>
      <c r="BH163" s="3" t="s">
        <v>3</v>
      </c>
      <c r="BI163" s="3" t="s">
        <v>3</v>
      </c>
      <c r="BJ163" s="3" t="s">
        <v>3</v>
      </c>
      <c r="BK163" s="3" t="s">
        <v>3</v>
      </c>
      <c r="BL163" s="3" t="s">
        <v>3</v>
      </c>
      <c r="BM163" s="3" t="s">
        <v>3</v>
      </c>
      <c r="BN163" s="3" t="s">
        <v>3</v>
      </c>
      <c r="BO163" s="3" t="s">
        <v>3</v>
      </c>
      <c r="BP163" s="3" t="s">
        <v>3</v>
      </c>
    </row>
    <row r="164" spans="1:68" ht="48" customHeight="1" outlineLevel="1" x14ac:dyDescent="0.25">
      <c r="B164" s="4"/>
      <c r="C164" s="22" t="s">
        <v>4</v>
      </c>
      <c r="D164" s="22"/>
      <c r="E164" s="23"/>
      <c r="F164" s="24" t="s">
        <v>5</v>
      </c>
      <c r="G164" s="22"/>
      <c r="H164" s="22"/>
      <c r="I164" s="23"/>
      <c r="J164" s="24" t="s">
        <v>6</v>
      </c>
      <c r="K164" s="23"/>
      <c r="L164" s="24" t="s">
        <v>7</v>
      </c>
      <c r="M164" s="23"/>
      <c r="N164" s="24" t="s">
        <v>8</v>
      </c>
      <c r="O164" s="23"/>
      <c r="P164" s="5" t="s">
        <v>8</v>
      </c>
      <c r="Q164" s="24" t="s">
        <v>9</v>
      </c>
      <c r="R164" s="22"/>
      <c r="S164" s="22"/>
      <c r="T164" s="22"/>
      <c r="U164" s="22"/>
      <c r="V164" s="22"/>
      <c r="W164" s="22"/>
      <c r="X164" s="22"/>
      <c r="Y164" s="22"/>
      <c r="Z164" s="23"/>
      <c r="AA164" s="24" t="s">
        <v>9</v>
      </c>
      <c r="AB164" s="23"/>
      <c r="AC164" s="24" t="s">
        <v>10</v>
      </c>
      <c r="AD164" s="22"/>
      <c r="AE164" s="23"/>
      <c r="AF164" s="24" t="s">
        <v>11</v>
      </c>
      <c r="AG164" s="22"/>
      <c r="AH164" s="23"/>
      <c r="AI164" s="24" t="s">
        <v>12</v>
      </c>
      <c r="AJ164" s="23"/>
      <c r="AK164" s="24" t="s">
        <v>13</v>
      </c>
      <c r="AL164" s="22"/>
      <c r="AM164" s="23"/>
      <c r="AN164" s="24" t="s">
        <v>14</v>
      </c>
      <c r="AO164" s="22"/>
      <c r="AP164" s="22"/>
      <c r="AQ164" s="22"/>
      <c r="AR164" s="22"/>
      <c r="AS164" s="22"/>
      <c r="AT164" s="23"/>
      <c r="AU164" s="24" t="s">
        <v>15</v>
      </c>
      <c r="AV164" s="22"/>
      <c r="AW164" s="23"/>
      <c r="AX164" s="24" t="s">
        <v>16</v>
      </c>
      <c r="AY164" s="22"/>
      <c r="AZ164" s="23"/>
      <c r="BA164" s="24" t="s">
        <v>17</v>
      </c>
      <c r="BB164" s="22"/>
      <c r="BC164" s="23"/>
      <c r="BD164" s="24" t="s">
        <v>18</v>
      </c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3"/>
    </row>
    <row r="165" spans="1:68" ht="60" outlineLevel="1" x14ac:dyDescent="0.25">
      <c r="B165" s="4"/>
      <c r="C165" s="6" t="s">
        <v>19</v>
      </c>
      <c r="D165" s="6" t="s">
        <v>20</v>
      </c>
      <c r="E165" s="7" t="s">
        <v>21</v>
      </c>
      <c r="F165" s="6" t="s">
        <v>22</v>
      </c>
      <c r="G165" s="6" t="str">
        <f>"11-12"</f>
        <v>11-12</v>
      </c>
      <c r="H165" s="6" t="s">
        <v>23</v>
      </c>
      <c r="I165" s="7" t="s">
        <v>24</v>
      </c>
      <c r="J165" s="6" t="s">
        <v>25</v>
      </c>
      <c r="K165" s="7" t="s">
        <v>26</v>
      </c>
      <c r="L165" s="6" t="s">
        <v>27</v>
      </c>
      <c r="M165" s="7" t="s">
        <v>28</v>
      </c>
      <c r="N165" s="6" t="s">
        <v>29</v>
      </c>
      <c r="O165" s="7" t="s">
        <v>30</v>
      </c>
      <c r="P165" s="7" t="s">
        <v>30</v>
      </c>
      <c r="Q165" s="6" t="s">
        <v>31</v>
      </c>
      <c r="R165" s="6" t="s">
        <v>32</v>
      </c>
      <c r="S165" s="6" t="s">
        <v>33</v>
      </c>
      <c r="T165" s="6" t="s">
        <v>34</v>
      </c>
      <c r="U165" s="6" t="s">
        <v>35</v>
      </c>
      <c r="V165" s="6" t="s">
        <v>36</v>
      </c>
      <c r="W165" s="6" t="s">
        <v>37</v>
      </c>
      <c r="X165" s="6" t="s">
        <v>38</v>
      </c>
      <c r="Y165" s="6" t="s">
        <v>39</v>
      </c>
      <c r="Z165" s="7" t="s">
        <v>40</v>
      </c>
      <c r="AA165" s="6" t="s">
        <v>39</v>
      </c>
      <c r="AB165" s="7" t="s">
        <v>40</v>
      </c>
      <c r="AC165" s="6" t="s">
        <v>41</v>
      </c>
      <c r="AD165" s="6" t="s">
        <v>42</v>
      </c>
      <c r="AE165" s="7" t="s">
        <v>43</v>
      </c>
      <c r="AF165" s="6" t="s">
        <v>44</v>
      </c>
      <c r="AG165" s="6" t="s">
        <v>45</v>
      </c>
      <c r="AH165" s="7" t="s">
        <v>46</v>
      </c>
      <c r="AI165" s="6" t="s">
        <v>47</v>
      </c>
      <c r="AJ165" s="7" t="s">
        <v>48</v>
      </c>
      <c r="AK165" s="6" t="s">
        <v>41</v>
      </c>
      <c r="AL165" s="6" t="s">
        <v>42</v>
      </c>
      <c r="AM165" s="7" t="s">
        <v>43</v>
      </c>
      <c r="AN165" s="6" t="s">
        <v>49</v>
      </c>
      <c r="AO165" s="6" t="s">
        <v>50</v>
      </c>
      <c r="AP165" s="6" t="s">
        <v>51</v>
      </c>
      <c r="AQ165" s="6" t="s">
        <v>52</v>
      </c>
      <c r="AR165" s="6" t="s">
        <v>53</v>
      </c>
      <c r="AS165" s="6" t="s">
        <v>54</v>
      </c>
      <c r="AT165" s="7" t="s">
        <v>55</v>
      </c>
      <c r="AU165" s="6" t="s">
        <v>56</v>
      </c>
      <c r="AV165" s="6" t="s">
        <v>57</v>
      </c>
      <c r="AW165" s="7" t="s">
        <v>58</v>
      </c>
      <c r="AX165" s="6" t="s">
        <v>59</v>
      </c>
      <c r="AY165" s="6" t="s">
        <v>60</v>
      </c>
      <c r="AZ165" s="7" t="s">
        <v>61</v>
      </c>
      <c r="BA165" s="6" t="s">
        <v>59</v>
      </c>
      <c r="BB165" s="6" t="s">
        <v>60</v>
      </c>
      <c r="BC165" s="7" t="s">
        <v>61</v>
      </c>
      <c r="BD165" s="6" t="s">
        <v>62</v>
      </c>
      <c r="BE165" s="6" t="s">
        <v>63</v>
      </c>
      <c r="BF165" s="6" t="s">
        <v>64</v>
      </c>
      <c r="BG165" s="6" t="s">
        <v>65</v>
      </c>
      <c r="BH165" s="6" t="s">
        <v>66</v>
      </c>
      <c r="BI165" s="6" t="s">
        <v>67</v>
      </c>
      <c r="BJ165" s="6" t="s">
        <v>68</v>
      </c>
      <c r="BK165" s="6" t="s">
        <v>69</v>
      </c>
      <c r="BL165" s="6" t="s">
        <v>65</v>
      </c>
      <c r="BM165" s="6" t="s">
        <v>66</v>
      </c>
      <c r="BN165" s="6" t="s">
        <v>67</v>
      </c>
      <c r="BO165" s="6" t="s">
        <v>69</v>
      </c>
      <c r="BP165" s="7" t="s">
        <v>70</v>
      </c>
    </row>
    <row r="166" spans="1:68" ht="24" outlineLevel="1" x14ac:dyDescent="0.25">
      <c r="B166" s="8" t="s">
        <v>104</v>
      </c>
      <c r="C166" s="9" t="s">
        <v>71</v>
      </c>
      <c r="D166" s="9" t="s">
        <v>71</v>
      </c>
      <c r="E166" s="10" t="s">
        <v>71</v>
      </c>
      <c r="F166" s="9" t="s">
        <v>71</v>
      </c>
      <c r="G166" s="9" t="s">
        <v>71</v>
      </c>
      <c r="H166" s="9" t="s">
        <v>71</v>
      </c>
      <c r="I166" s="10" t="s">
        <v>71</v>
      </c>
      <c r="J166" s="9" t="s">
        <v>71</v>
      </c>
      <c r="K166" s="10" t="s">
        <v>71</v>
      </c>
      <c r="L166" s="9" t="s">
        <v>71</v>
      </c>
      <c r="M166" s="10" t="s">
        <v>71</v>
      </c>
      <c r="N166" s="9" t="s">
        <v>71</v>
      </c>
      <c r="O166" s="10" t="s">
        <v>71</v>
      </c>
      <c r="P166" s="10" t="s">
        <v>71</v>
      </c>
      <c r="Q166" s="9" t="s">
        <v>71</v>
      </c>
      <c r="R166" s="9" t="s">
        <v>71</v>
      </c>
      <c r="S166" s="9" t="s">
        <v>71</v>
      </c>
      <c r="T166" s="9" t="s">
        <v>71</v>
      </c>
      <c r="U166" s="9" t="s">
        <v>71</v>
      </c>
      <c r="V166" s="9" t="s">
        <v>71</v>
      </c>
      <c r="W166" s="9" t="s">
        <v>71</v>
      </c>
      <c r="X166" s="9" t="s">
        <v>71</v>
      </c>
      <c r="Y166" s="9" t="s">
        <v>71</v>
      </c>
      <c r="Z166" s="10" t="s">
        <v>71</v>
      </c>
      <c r="AA166" s="9" t="s">
        <v>71</v>
      </c>
      <c r="AB166" s="10" t="s">
        <v>71</v>
      </c>
      <c r="AC166" s="9" t="s">
        <v>71</v>
      </c>
      <c r="AD166" s="9" t="s">
        <v>71</v>
      </c>
      <c r="AE166" s="10" t="s">
        <v>71</v>
      </c>
      <c r="AF166" s="9" t="s">
        <v>71</v>
      </c>
      <c r="AG166" s="9" t="s">
        <v>71</v>
      </c>
      <c r="AH166" s="10" t="s">
        <v>71</v>
      </c>
      <c r="AI166" s="9" t="s">
        <v>71</v>
      </c>
      <c r="AJ166" s="10" t="s">
        <v>71</v>
      </c>
      <c r="AK166" s="9" t="s">
        <v>71</v>
      </c>
      <c r="AL166" s="9" t="s">
        <v>71</v>
      </c>
      <c r="AM166" s="10" t="s">
        <v>71</v>
      </c>
      <c r="AN166" s="9" t="s">
        <v>71</v>
      </c>
      <c r="AO166" s="9" t="s">
        <v>71</v>
      </c>
      <c r="AP166" s="9" t="s">
        <v>71</v>
      </c>
      <c r="AQ166" s="9" t="s">
        <v>71</v>
      </c>
      <c r="AR166" s="9" t="s">
        <v>71</v>
      </c>
      <c r="AS166" s="9" t="s">
        <v>71</v>
      </c>
      <c r="AT166" s="10" t="s">
        <v>71</v>
      </c>
      <c r="AU166" s="9" t="s">
        <v>71</v>
      </c>
      <c r="AV166" s="9" t="s">
        <v>71</v>
      </c>
      <c r="AW166" s="10" t="s">
        <v>71</v>
      </c>
      <c r="AX166" s="9" t="s">
        <v>71</v>
      </c>
      <c r="AY166" s="9" t="s">
        <v>71</v>
      </c>
      <c r="AZ166" s="10" t="s">
        <v>71</v>
      </c>
      <c r="BA166" s="9" t="s">
        <v>71</v>
      </c>
      <c r="BB166" s="9" t="s">
        <v>71</v>
      </c>
      <c r="BC166" s="10" t="s">
        <v>71</v>
      </c>
      <c r="BD166" s="9" t="s">
        <v>71</v>
      </c>
      <c r="BE166" s="9" t="s">
        <v>71</v>
      </c>
      <c r="BF166" s="9" t="s">
        <v>71</v>
      </c>
      <c r="BG166" s="9" t="s">
        <v>71</v>
      </c>
      <c r="BH166" s="9" t="s">
        <v>71</v>
      </c>
      <c r="BI166" s="9" t="s">
        <v>71</v>
      </c>
      <c r="BJ166" s="9" t="s">
        <v>71</v>
      </c>
      <c r="BK166" s="9" t="s">
        <v>71</v>
      </c>
      <c r="BL166" s="9" t="s">
        <v>71</v>
      </c>
      <c r="BM166" s="9" t="s">
        <v>71</v>
      </c>
      <c r="BN166" s="9" t="s">
        <v>71</v>
      </c>
      <c r="BO166" s="9" t="s">
        <v>71</v>
      </c>
      <c r="BP166" s="10" t="s">
        <v>71</v>
      </c>
    </row>
    <row r="167" spans="1:68" outlineLevel="1" x14ac:dyDescent="0.25">
      <c r="B167" s="11" t="s">
        <v>83</v>
      </c>
      <c r="C167" s="12" t="s">
        <v>72</v>
      </c>
      <c r="D167" s="12" t="s">
        <v>72</v>
      </c>
      <c r="E167" s="13" t="s">
        <v>72</v>
      </c>
      <c r="F167" s="12" t="s">
        <v>72</v>
      </c>
      <c r="G167" s="12" t="s">
        <v>72</v>
      </c>
      <c r="H167" s="12" t="s">
        <v>72</v>
      </c>
      <c r="I167" s="13" t="s">
        <v>72</v>
      </c>
      <c r="J167" s="12" t="s">
        <v>72</v>
      </c>
      <c r="K167" s="13" t="s">
        <v>72</v>
      </c>
      <c r="L167" s="12" t="s">
        <v>72</v>
      </c>
      <c r="M167" s="13" t="s">
        <v>72</v>
      </c>
      <c r="N167" s="12" t="s">
        <v>72</v>
      </c>
      <c r="O167" s="13" t="s">
        <v>72</v>
      </c>
      <c r="P167" s="13" t="s">
        <v>72</v>
      </c>
      <c r="Q167" s="12" t="s">
        <v>72</v>
      </c>
      <c r="R167" s="12" t="s">
        <v>72</v>
      </c>
      <c r="S167" s="12" t="s">
        <v>72</v>
      </c>
      <c r="T167" s="12" t="s">
        <v>72</v>
      </c>
      <c r="U167" s="12" t="s">
        <v>72</v>
      </c>
      <c r="V167" s="12" t="s">
        <v>72</v>
      </c>
      <c r="W167" s="12" t="s">
        <v>72</v>
      </c>
      <c r="X167" s="12" t="s">
        <v>72</v>
      </c>
      <c r="Y167" s="12" t="s">
        <v>72</v>
      </c>
      <c r="Z167" s="13" t="s">
        <v>72</v>
      </c>
      <c r="AA167" s="12" t="s">
        <v>72</v>
      </c>
      <c r="AB167" s="13" t="s">
        <v>72</v>
      </c>
      <c r="AC167" s="12" t="s">
        <v>72</v>
      </c>
      <c r="AD167" s="12" t="s">
        <v>72</v>
      </c>
      <c r="AE167" s="13" t="s">
        <v>72</v>
      </c>
      <c r="AF167" s="12" t="s">
        <v>72</v>
      </c>
      <c r="AG167" s="12" t="s">
        <v>72</v>
      </c>
      <c r="AH167" s="13" t="s">
        <v>72</v>
      </c>
      <c r="AI167" s="12" t="s">
        <v>72</v>
      </c>
      <c r="AJ167" s="13" t="s">
        <v>72</v>
      </c>
      <c r="AK167" s="12" t="s">
        <v>72</v>
      </c>
      <c r="AL167" s="12" t="s">
        <v>72</v>
      </c>
      <c r="AM167" s="13" t="s">
        <v>72</v>
      </c>
      <c r="AN167" s="12" t="s">
        <v>72</v>
      </c>
      <c r="AO167" s="12" t="s">
        <v>72</v>
      </c>
      <c r="AP167" s="12" t="s">
        <v>72</v>
      </c>
      <c r="AQ167" s="12" t="s">
        <v>72</v>
      </c>
      <c r="AR167" s="12" t="s">
        <v>72</v>
      </c>
      <c r="AS167" s="12" t="s">
        <v>72</v>
      </c>
      <c r="AT167" s="13" t="s">
        <v>72</v>
      </c>
      <c r="AU167" s="12" t="s">
        <v>72</v>
      </c>
      <c r="AV167" s="12" t="s">
        <v>72</v>
      </c>
      <c r="AW167" s="13" t="s">
        <v>72</v>
      </c>
      <c r="AX167" s="12" t="s">
        <v>72</v>
      </c>
      <c r="AY167" s="12" t="s">
        <v>72</v>
      </c>
      <c r="AZ167" s="13" t="s">
        <v>72</v>
      </c>
      <c r="BA167" s="12" t="s">
        <v>72</v>
      </c>
      <c r="BB167" s="12" t="s">
        <v>72</v>
      </c>
      <c r="BC167" s="13" t="s">
        <v>72</v>
      </c>
      <c r="BD167" s="12" t="s">
        <v>72</v>
      </c>
      <c r="BE167" s="12" t="s">
        <v>72</v>
      </c>
      <c r="BF167" s="12" t="s">
        <v>72</v>
      </c>
      <c r="BG167" s="12" t="s">
        <v>72</v>
      </c>
      <c r="BH167" s="12" t="s">
        <v>72</v>
      </c>
      <c r="BI167" s="12" t="s">
        <v>72</v>
      </c>
      <c r="BJ167" s="12" t="s">
        <v>72</v>
      </c>
      <c r="BK167" s="12" t="s">
        <v>72</v>
      </c>
      <c r="BL167" s="12" t="s">
        <v>72</v>
      </c>
      <c r="BM167" s="12" t="s">
        <v>72</v>
      </c>
      <c r="BN167" s="12" t="s">
        <v>72</v>
      </c>
      <c r="BO167" s="12" t="s">
        <v>72</v>
      </c>
      <c r="BP167" s="13" t="s">
        <v>72</v>
      </c>
    </row>
    <row r="168" spans="1:68" outlineLevel="1" x14ac:dyDescent="0.25">
      <c r="B168" s="14" t="s">
        <v>84</v>
      </c>
      <c r="C168" s="15">
        <v>100</v>
      </c>
      <c r="D168" s="15" t="s">
        <v>72</v>
      </c>
      <c r="E168" s="16">
        <v>100</v>
      </c>
      <c r="F168" s="15" t="s">
        <v>72</v>
      </c>
      <c r="G168" s="15" t="s">
        <v>72</v>
      </c>
      <c r="H168" s="15" t="s">
        <v>72</v>
      </c>
      <c r="I168" s="16">
        <v>100</v>
      </c>
      <c r="J168" s="15" t="s">
        <v>72</v>
      </c>
      <c r="K168" s="16">
        <v>100</v>
      </c>
      <c r="L168" s="15">
        <v>100</v>
      </c>
      <c r="M168" s="16">
        <v>100</v>
      </c>
      <c r="N168" s="15">
        <v>100</v>
      </c>
      <c r="O168" s="16">
        <v>100</v>
      </c>
      <c r="P168" s="16">
        <v>100</v>
      </c>
      <c r="Q168" s="15" t="s">
        <v>72</v>
      </c>
      <c r="R168" s="15" t="s">
        <v>72</v>
      </c>
      <c r="S168" s="15" t="s">
        <v>72</v>
      </c>
      <c r="T168" s="15" t="s">
        <v>72</v>
      </c>
      <c r="U168" s="15">
        <v>100</v>
      </c>
      <c r="V168" s="15" t="s">
        <v>72</v>
      </c>
      <c r="W168" s="15" t="s">
        <v>72</v>
      </c>
      <c r="X168" s="15" t="s">
        <v>72</v>
      </c>
      <c r="Y168" s="15">
        <v>100</v>
      </c>
      <c r="Z168" s="16">
        <v>100</v>
      </c>
      <c r="AA168" s="15">
        <v>100</v>
      </c>
      <c r="AB168" s="16">
        <v>100</v>
      </c>
      <c r="AC168" s="15">
        <v>100</v>
      </c>
      <c r="AD168" s="15" t="s">
        <v>72</v>
      </c>
      <c r="AE168" s="16" t="s">
        <v>72</v>
      </c>
      <c r="AF168" s="15" t="s">
        <v>72</v>
      </c>
      <c r="AG168" s="15">
        <v>100</v>
      </c>
      <c r="AH168" s="16" t="s">
        <v>72</v>
      </c>
      <c r="AI168" s="15">
        <v>100</v>
      </c>
      <c r="AJ168" s="16" t="s">
        <v>72</v>
      </c>
      <c r="AK168" s="15">
        <v>100</v>
      </c>
      <c r="AL168" s="15" t="s">
        <v>72</v>
      </c>
      <c r="AM168" s="16" t="s">
        <v>72</v>
      </c>
      <c r="AN168" s="15" t="s">
        <v>72</v>
      </c>
      <c r="AO168" s="15" t="s">
        <v>72</v>
      </c>
      <c r="AP168" s="15" t="s">
        <v>72</v>
      </c>
      <c r="AQ168" s="15">
        <v>100</v>
      </c>
      <c r="AR168" s="15" t="s">
        <v>72</v>
      </c>
      <c r="AS168" s="15" t="s">
        <v>72</v>
      </c>
      <c r="AT168" s="16">
        <v>100</v>
      </c>
      <c r="AU168" s="15" t="s">
        <v>72</v>
      </c>
      <c r="AV168" s="15">
        <v>100</v>
      </c>
      <c r="AW168" s="16" t="s">
        <v>72</v>
      </c>
      <c r="AX168" s="15" t="s">
        <v>72</v>
      </c>
      <c r="AY168" s="15" t="s">
        <v>72</v>
      </c>
      <c r="AZ168" s="16">
        <v>100</v>
      </c>
      <c r="BA168" s="15" t="s">
        <v>72</v>
      </c>
      <c r="BB168" s="15">
        <v>100</v>
      </c>
      <c r="BC168" s="16" t="s">
        <v>72</v>
      </c>
      <c r="BD168" s="15">
        <v>100</v>
      </c>
      <c r="BE168" s="15">
        <v>100</v>
      </c>
      <c r="BF168" s="15" t="s">
        <v>72</v>
      </c>
      <c r="BG168" s="15">
        <v>100</v>
      </c>
      <c r="BH168" s="15">
        <v>100</v>
      </c>
      <c r="BI168" s="15">
        <v>100</v>
      </c>
      <c r="BJ168" s="15" t="s">
        <v>72</v>
      </c>
      <c r="BK168" s="15">
        <v>100</v>
      </c>
      <c r="BL168" s="15">
        <v>100</v>
      </c>
      <c r="BM168" s="15">
        <v>100</v>
      </c>
      <c r="BN168" s="15" t="s">
        <v>72</v>
      </c>
      <c r="BO168" s="15" t="s">
        <v>72</v>
      </c>
      <c r="BP168" s="16">
        <v>100</v>
      </c>
    </row>
    <row r="169" spans="1:68" ht="28.5" outlineLevel="1" x14ac:dyDescent="0.25">
      <c r="B169" s="11" t="s">
        <v>85</v>
      </c>
      <c r="C169" s="12" t="s">
        <v>72</v>
      </c>
      <c r="D169" s="12" t="s">
        <v>72</v>
      </c>
      <c r="E169" s="13" t="s">
        <v>72</v>
      </c>
      <c r="F169" s="12" t="s">
        <v>72</v>
      </c>
      <c r="G169" s="12" t="s">
        <v>72</v>
      </c>
      <c r="H169" s="12" t="s">
        <v>72</v>
      </c>
      <c r="I169" s="13" t="s">
        <v>72</v>
      </c>
      <c r="J169" s="12" t="s">
        <v>72</v>
      </c>
      <c r="K169" s="13" t="s">
        <v>72</v>
      </c>
      <c r="L169" s="12" t="s">
        <v>72</v>
      </c>
      <c r="M169" s="13" t="s">
        <v>72</v>
      </c>
      <c r="N169" s="12" t="s">
        <v>72</v>
      </c>
      <c r="O169" s="13" t="s">
        <v>72</v>
      </c>
      <c r="P169" s="13" t="s">
        <v>72</v>
      </c>
      <c r="Q169" s="12" t="s">
        <v>72</v>
      </c>
      <c r="R169" s="12" t="s">
        <v>72</v>
      </c>
      <c r="S169" s="12" t="s">
        <v>72</v>
      </c>
      <c r="T169" s="12" t="s">
        <v>72</v>
      </c>
      <c r="U169" s="12" t="s">
        <v>72</v>
      </c>
      <c r="V169" s="12" t="s">
        <v>72</v>
      </c>
      <c r="W169" s="12" t="s">
        <v>72</v>
      </c>
      <c r="X169" s="12" t="s">
        <v>72</v>
      </c>
      <c r="Y169" s="12" t="s">
        <v>72</v>
      </c>
      <c r="Z169" s="13" t="s">
        <v>72</v>
      </c>
      <c r="AA169" s="12" t="s">
        <v>72</v>
      </c>
      <c r="AB169" s="13" t="s">
        <v>72</v>
      </c>
      <c r="AC169" s="12" t="s">
        <v>72</v>
      </c>
      <c r="AD169" s="12" t="s">
        <v>72</v>
      </c>
      <c r="AE169" s="13" t="s">
        <v>72</v>
      </c>
      <c r="AF169" s="12" t="s">
        <v>72</v>
      </c>
      <c r="AG169" s="12" t="s">
        <v>72</v>
      </c>
      <c r="AH169" s="13" t="s">
        <v>72</v>
      </c>
      <c r="AI169" s="12" t="s">
        <v>72</v>
      </c>
      <c r="AJ169" s="13" t="s">
        <v>72</v>
      </c>
      <c r="AK169" s="12" t="s">
        <v>72</v>
      </c>
      <c r="AL169" s="12" t="s">
        <v>72</v>
      </c>
      <c r="AM169" s="13" t="s">
        <v>72</v>
      </c>
      <c r="AN169" s="12" t="s">
        <v>72</v>
      </c>
      <c r="AO169" s="12" t="s">
        <v>72</v>
      </c>
      <c r="AP169" s="12" t="s">
        <v>72</v>
      </c>
      <c r="AQ169" s="12" t="s">
        <v>72</v>
      </c>
      <c r="AR169" s="12" t="s">
        <v>72</v>
      </c>
      <c r="AS169" s="12" t="s">
        <v>72</v>
      </c>
      <c r="AT169" s="13" t="s">
        <v>72</v>
      </c>
      <c r="AU169" s="12" t="s">
        <v>72</v>
      </c>
      <c r="AV169" s="12" t="s">
        <v>72</v>
      </c>
      <c r="AW169" s="13" t="s">
        <v>72</v>
      </c>
      <c r="AX169" s="12" t="s">
        <v>72</v>
      </c>
      <c r="AY169" s="12" t="s">
        <v>72</v>
      </c>
      <c r="AZ169" s="13" t="s">
        <v>72</v>
      </c>
      <c r="BA169" s="12" t="s">
        <v>72</v>
      </c>
      <c r="BB169" s="12" t="s">
        <v>72</v>
      </c>
      <c r="BC169" s="13" t="s">
        <v>72</v>
      </c>
      <c r="BD169" s="12" t="s">
        <v>72</v>
      </c>
      <c r="BE169" s="12" t="s">
        <v>72</v>
      </c>
      <c r="BF169" s="12" t="s">
        <v>72</v>
      </c>
      <c r="BG169" s="12" t="s">
        <v>72</v>
      </c>
      <c r="BH169" s="12" t="s">
        <v>72</v>
      </c>
      <c r="BI169" s="12" t="s">
        <v>72</v>
      </c>
      <c r="BJ169" s="12" t="s">
        <v>72</v>
      </c>
      <c r="BK169" s="12" t="s">
        <v>72</v>
      </c>
      <c r="BL169" s="12" t="s">
        <v>72</v>
      </c>
      <c r="BM169" s="12" t="s">
        <v>72</v>
      </c>
      <c r="BN169" s="12" t="s">
        <v>72</v>
      </c>
      <c r="BO169" s="12" t="s">
        <v>72</v>
      </c>
      <c r="BP169" s="13" t="s">
        <v>72</v>
      </c>
    </row>
    <row r="170" spans="1:68" outlineLevel="1" x14ac:dyDescent="0.25">
      <c r="B170" s="14" t="s">
        <v>86</v>
      </c>
      <c r="C170" s="15" t="s">
        <v>72</v>
      </c>
      <c r="D170" s="15" t="s">
        <v>72</v>
      </c>
      <c r="E170" s="16" t="s">
        <v>72</v>
      </c>
      <c r="F170" s="15" t="s">
        <v>72</v>
      </c>
      <c r="G170" s="15" t="s">
        <v>72</v>
      </c>
      <c r="H170" s="15" t="s">
        <v>72</v>
      </c>
      <c r="I170" s="16" t="s">
        <v>72</v>
      </c>
      <c r="J170" s="15" t="s">
        <v>72</v>
      </c>
      <c r="K170" s="16" t="s">
        <v>72</v>
      </c>
      <c r="L170" s="15" t="s">
        <v>72</v>
      </c>
      <c r="M170" s="16" t="s">
        <v>72</v>
      </c>
      <c r="N170" s="15" t="s">
        <v>72</v>
      </c>
      <c r="O170" s="16" t="s">
        <v>72</v>
      </c>
      <c r="P170" s="16" t="s">
        <v>72</v>
      </c>
      <c r="Q170" s="15" t="s">
        <v>72</v>
      </c>
      <c r="R170" s="15" t="s">
        <v>72</v>
      </c>
      <c r="S170" s="15" t="s">
        <v>72</v>
      </c>
      <c r="T170" s="15" t="s">
        <v>72</v>
      </c>
      <c r="U170" s="15" t="s">
        <v>72</v>
      </c>
      <c r="V170" s="15" t="s">
        <v>72</v>
      </c>
      <c r="W170" s="15" t="s">
        <v>72</v>
      </c>
      <c r="X170" s="15" t="s">
        <v>72</v>
      </c>
      <c r="Y170" s="15" t="s">
        <v>72</v>
      </c>
      <c r="Z170" s="16" t="s">
        <v>72</v>
      </c>
      <c r="AA170" s="15" t="s">
        <v>72</v>
      </c>
      <c r="AB170" s="16" t="s">
        <v>72</v>
      </c>
      <c r="AC170" s="15" t="s">
        <v>72</v>
      </c>
      <c r="AD170" s="15" t="s">
        <v>72</v>
      </c>
      <c r="AE170" s="16" t="s">
        <v>72</v>
      </c>
      <c r="AF170" s="15" t="s">
        <v>72</v>
      </c>
      <c r="AG170" s="15" t="s">
        <v>72</v>
      </c>
      <c r="AH170" s="16" t="s">
        <v>72</v>
      </c>
      <c r="AI170" s="15" t="s">
        <v>72</v>
      </c>
      <c r="AJ170" s="16" t="s">
        <v>72</v>
      </c>
      <c r="AK170" s="15" t="s">
        <v>72</v>
      </c>
      <c r="AL170" s="15" t="s">
        <v>72</v>
      </c>
      <c r="AM170" s="16" t="s">
        <v>72</v>
      </c>
      <c r="AN170" s="15" t="s">
        <v>72</v>
      </c>
      <c r="AO170" s="15" t="s">
        <v>72</v>
      </c>
      <c r="AP170" s="15" t="s">
        <v>72</v>
      </c>
      <c r="AQ170" s="15" t="s">
        <v>72</v>
      </c>
      <c r="AR170" s="15" t="s">
        <v>72</v>
      </c>
      <c r="AS170" s="15" t="s">
        <v>72</v>
      </c>
      <c r="AT170" s="16" t="s">
        <v>72</v>
      </c>
      <c r="AU170" s="15" t="s">
        <v>72</v>
      </c>
      <c r="AV170" s="15" t="s">
        <v>72</v>
      </c>
      <c r="AW170" s="16" t="s">
        <v>72</v>
      </c>
      <c r="AX170" s="15" t="s">
        <v>72</v>
      </c>
      <c r="AY170" s="15" t="s">
        <v>72</v>
      </c>
      <c r="AZ170" s="16" t="s">
        <v>72</v>
      </c>
      <c r="BA170" s="15" t="s">
        <v>72</v>
      </c>
      <c r="BB170" s="15" t="s">
        <v>72</v>
      </c>
      <c r="BC170" s="16" t="s">
        <v>72</v>
      </c>
      <c r="BD170" s="15" t="s">
        <v>72</v>
      </c>
      <c r="BE170" s="15" t="s">
        <v>72</v>
      </c>
      <c r="BF170" s="15" t="s">
        <v>72</v>
      </c>
      <c r="BG170" s="15" t="s">
        <v>72</v>
      </c>
      <c r="BH170" s="15" t="s">
        <v>72</v>
      </c>
      <c r="BI170" s="15" t="s">
        <v>72</v>
      </c>
      <c r="BJ170" s="15" t="s">
        <v>72</v>
      </c>
      <c r="BK170" s="15" t="s">
        <v>72</v>
      </c>
      <c r="BL170" s="15" t="s">
        <v>72</v>
      </c>
      <c r="BM170" s="15" t="s">
        <v>72</v>
      </c>
      <c r="BN170" s="15" t="s">
        <v>72</v>
      </c>
      <c r="BO170" s="15" t="s">
        <v>72</v>
      </c>
      <c r="BP170" s="16" t="s">
        <v>72</v>
      </c>
    </row>
    <row r="171" spans="1:68" outlineLevel="1" x14ac:dyDescent="0.25">
      <c r="B171" s="11" t="s">
        <v>87</v>
      </c>
      <c r="C171" s="12" t="s">
        <v>72</v>
      </c>
      <c r="D171" s="12" t="s">
        <v>72</v>
      </c>
      <c r="E171" s="13" t="s">
        <v>72</v>
      </c>
      <c r="F171" s="12" t="s">
        <v>72</v>
      </c>
      <c r="G171" s="12" t="s">
        <v>72</v>
      </c>
      <c r="H171" s="12" t="s">
        <v>72</v>
      </c>
      <c r="I171" s="13" t="s">
        <v>72</v>
      </c>
      <c r="J171" s="12" t="s">
        <v>72</v>
      </c>
      <c r="K171" s="13" t="s">
        <v>72</v>
      </c>
      <c r="L171" s="12" t="s">
        <v>72</v>
      </c>
      <c r="M171" s="13" t="s">
        <v>72</v>
      </c>
      <c r="N171" s="12" t="s">
        <v>72</v>
      </c>
      <c r="O171" s="13" t="s">
        <v>72</v>
      </c>
      <c r="P171" s="13" t="s">
        <v>72</v>
      </c>
      <c r="Q171" s="12" t="s">
        <v>72</v>
      </c>
      <c r="R171" s="12" t="s">
        <v>72</v>
      </c>
      <c r="S171" s="12" t="s">
        <v>72</v>
      </c>
      <c r="T171" s="12" t="s">
        <v>72</v>
      </c>
      <c r="U171" s="12" t="s">
        <v>72</v>
      </c>
      <c r="V171" s="12" t="s">
        <v>72</v>
      </c>
      <c r="W171" s="12" t="s">
        <v>72</v>
      </c>
      <c r="X171" s="12" t="s">
        <v>72</v>
      </c>
      <c r="Y171" s="12" t="s">
        <v>72</v>
      </c>
      <c r="Z171" s="13" t="s">
        <v>72</v>
      </c>
      <c r="AA171" s="12" t="s">
        <v>72</v>
      </c>
      <c r="AB171" s="13" t="s">
        <v>72</v>
      </c>
      <c r="AC171" s="12" t="s">
        <v>72</v>
      </c>
      <c r="AD171" s="12" t="s">
        <v>72</v>
      </c>
      <c r="AE171" s="13" t="s">
        <v>72</v>
      </c>
      <c r="AF171" s="12" t="s">
        <v>72</v>
      </c>
      <c r="AG171" s="12" t="s">
        <v>72</v>
      </c>
      <c r="AH171" s="13" t="s">
        <v>72</v>
      </c>
      <c r="AI171" s="12" t="s">
        <v>72</v>
      </c>
      <c r="AJ171" s="13" t="s">
        <v>72</v>
      </c>
      <c r="AK171" s="12" t="s">
        <v>72</v>
      </c>
      <c r="AL171" s="12" t="s">
        <v>72</v>
      </c>
      <c r="AM171" s="13" t="s">
        <v>72</v>
      </c>
      <c r="AN171" s="12" t="s">
        <v>72</v>
      </c>
      <c r="AO171" s="12" t="s">
        <v>72</v>
      </c>
      <c r="AP171" s="12" t="s">
        <v>72</v>
      </c>
      <c r="AQ171" s="12" t="s">
        <v>72</v>
      </c>
      <c r="AR171" s="12" t="s">
        <v>72</v>
      </c>
      <c r="AS171" s="12" t="s">
        <v>72</v>
      </c>
      <c r="AT171" s="13" t="s">
        <v>72</v>
      </c>
      <c r="AU171" s="12" t="s">
        <v>72</v>
      </c>
      <c r="AV171" s="12" t="s">
        <v>72</v>
      </c>
      <c r="AW171" s="13" t="s">
        <v>72</v>
      </c>
      <c r="AX171" s="12" t="s">
        <v>72</v>
      </c>
      <c r="AY171" s="12" t="s">
        <v>72</v>
      </c>
      <c r="AZ171" s="13" t="s">
        <v>72</v>
      </c>
      <c r="BA171" s="12" t="s">
        <v>72</v>
      </c>
      <c r="BB171" s="12" t="s">
        <v>72</v>
      </c>
      <c r="BC171" s="13" t="s">
        <v>72</v>
      </c>
      <c r="BD171" s="12" t="s">
        <v>72</v>
      </c>
      <c r="BE171" s="12" t="s">
        <v>72</v>
      </c>
      <c r="BF171" s="12" t="s">
        <v>72</v>
      </c>
      <c r="BG171" s="12" t="s">
        <v>72</v>
      </c>
      <c r="BH171" s="12" t="s">
        <v>72</v>
      </c>
      <c r="BI171" s="12" t="s">
        <v>72</v>
      </c>
      <c r="BJ171" s="12" t="s">
        <v>72</v>
      </c>
      <c r="BK171" s="12" t="s">
        <v>72</v>
      </c>
      <c r="BL171" s="12" t="s">
        <v>72</v>
      </c>
      <c r="BM171" s="12" t="s">
        <v>72</v>
      </c>
      <c r="BN171" s="12" t="s">
        <v>72</v>
      </c>
      <c r="BO171" s="12" t="s">
        <v>72</v>
      </c>
      <c r="BP171" s="13" t="s">
        <v>72</v>
      </c>
    </row>
    <row r="172" spans="1:68" outlineLevel="1" x14ac:dyDescent="0.25">
      <c r="B172" s="14" t="s">
        <v>88</v>
      </c>
      <c r="C172" s="15">
        <v>100</v>
      </c>
      <c r="D172" s="15" t="s">
        <v>72</v>
      </c>
      <c r="E172" s="16">
        <v>100</v>
      </c>
      <c r="F172" s="15" t="s">
        <v>72</v>
      </c>
      <c r="G172" s="15" t="s">
        <v>72</v>
      </c>
      <c r="H172" s="15" t="s">
        <v>72</v>
      </c>
      <c r="I172" s="16">
        <v>100</v>
      </c>
      <c r="J172" s="15" t="s">
        <v>72</v>
      </c>
      <c r="K172" s="16">
        <v>100</v>
      </c>
      <c r="L172" s="15">
        <v>100</v>
      </c>
      <c r="M172" s="16">
        <v>100</v>
      </c>
      <c r="N172" s="15">
        <v>100</v>
      </c>
      <c r="O172" s="16">
        <v>100</v>
      </c>
      <c r="P172" s="16">
        <v>100</v>
      </c>
      <c r="Q172" s="15" t="s">
        <v>72</v>
      </c>
      <c r="R172" s="15" t="s">
        <v>72</v>
      </c>
      <c r="S172" s="15" t="s">
        <v>72</v>
      </c>
      <c r="T172" s="15" t="s">
        <v>72</v>
      </c>
      <c r="U172" s="15">
        <v>100</v>
      </c>
      <c r="V172" s="15" t="s">
        <v>72</v>
      </c>
      <c r="W172" s="15" t="s">
        <v>72</v>
      </c>
      <c r="X172" s="15" t="s">
        <v>72</v>
      </c>
      <c r="Y172" s="15">
        <v>100</v>
      </c>
      <c r="Z172" s="16">
        <v>100</v>
      </c>
      <c r="AA172" s="15">
        <v>100</v>
      </c>
      <c r="AB172" s="16">
        <v>100</v>
      </c>
      <c r="AC172" s="15">
        <v>100</v>
      </c>
      <c r="AD172" s="15" t="s">
        <v>72</v>
      </c>
      <c r="AE172" s="16" t="s">
        <v>72</v>
      </c>
      <c r="AF172" s="15" t="s">
        <v>72</v>
      </c>
      <c r="AG172" s="15">
        <v>100</v>
      </c>
      <c r="AH172" s="16" t="s">
        <v>72</v>
      </c>
      <c r="AI172" s="15">
        <v>100</v>
      </c>
      <c r="AJ172" s="16" t="s">
        <v>72</v>
      </c>
      <c r="AK172" s="15">
        <v>100</v>
      </c>
      <c r="AL172" s="15" t="s">
        <v>72</v>
      </c>
      <c r="AM172" s="16" t="s">
        <v>72</v>
      </c>
      <c r="AN172" s="15" t="s">
        <v>72</v>
      </c>
      <c r="AO172" s="15" t="s">
        <v>72</v>
      </c>
      <c r="AP172" s="15" t="s">
        <v>72</v>
      </c>
      <c r="AQ172" s="15">
        <v>100</v>
      </c>
      <c r="AR172" s="15" t="s">
        <v>72</v>
      </c>
      <c r="AS172" s="15" t="s">
        <v>72</v>
      </c>
      <c r="AT172" s="16">
        <v>100</v>
      </c>
      <c r="AU172" s="15" t="s">
        <v>72</v>
      </c>
      <c r="AV172" s="15">
        <v>100</v>
      </c>
      <c r="AW172" s="16" t="s">
        <v>72</v>
      </c>
      <c r="AX172" s="15" t="s">
        <v>72</v>
      </c>
      <c r="AY172" s="15" t="s">
        <v>72</v>
      </c>
      <c r="AZ172" s="16">
        <v>100</v>
      </c>
      <c r="BA172" s="15" t="s">
        <v>72</v>
      </c>
      <c r="BB172" s="15">
        <v>100</v>
      </c>
      <c r="BC172" s="16" t="s">
        <v>72</v>
      </c>
      <c r="BD172" s="15">
        <v>100</v>
      </c>
      <c r="BE172" s="15">
        <v>100</v>
      </c>
      <c r="BF172" s="15" t="s">
        <v>72</v>
      </c>
      <c r="BG172" s="15">
        <v>100</v>
      </c>
      <c r="BH172" s="15">
        <v>100</v>
      </c>
      <c r="BI172" s="15">
        <v>100</v>
      </c>
      <c r="BJ172" s="15" t="s">
        <v>72</v>
      </c>
      <c r="BK172" s="15">
        <v>100</v>
      </c>
      <c r="BL172" s="15">
        <v>100</v>
      </c>
      <c r="BM172" s="15">
        <v>100</v>
      </c>
      <c r="BN172" s="15" t="s">
        <v>72</v>
      </c>
      <c r="BO172" s="15" t="s">
        <v>72</v>
      </c>
      <c r="BP172" s="16">
        <v>100</v>
      </c>
    </row>
    <row r="173" spans="1:68" outlineLevel="1" x14ac:dyDescent="0.25">
      <c r="B173" s="11" t="s">
        <v>89</v>
      </c>
      <c r="C173" s="12" t="s">
        <v>72</v>
      </c>
      <c r="D173" s="12" t="s">
        <v>72</v>
      </c>
      <c r="E173" s="13" t="s">
        <v>72</v>
      </c>
      <c r="F173" s="12" t="s">
        <v>72</v>
      </c>
      <c r="G173" s="12" t="s">
        <v>72</v>
      </c>
      <c r="H173" s="12" t="s">
        <v>72</v>
      </c>
      <c r="I173" s="13" t="s">
        <v>72</v>
      </c>
      <c r="J173" s="12" t="s">
        <v>72</v>
      </c>
      <c r="K173" s="13" t="s">
        <v>72</v>
      </c>
      <c r="L173" s="12" t="s">
        <v>72</v>
      </c>
      <c r="M173" s="13" t="s">
        <v>72</v>
      </c>
      <c r="N173" s="12" t="s">
        <v>72</v>
      </c>
      <c r="O173" s="13" t="s">
        <v>72</v>
      </c>
      <c r="P173" s="13" t="s">
        <v>72</v>
      </c>
      <c r="Q173" s="12" t="s">
        <v>72</v>
      </c>
      <c r="R173" s="12" t="s">
        <v>72</v>
      </c>
      <c r="S173" s="12" t="s">
        <v>72</v>
      </c>
      <c r="T173" s="12" t="s">
        <v>72</v>
      </c>
      <c r="U173" s="12" t="s">
        <v>72</v>
      </c>
      <c r="V173" s="12" t="s">
        <v>72</v>
      </c>
      <c r="W173" s="12" t="s">
        <v>72</v>
      </c>
      <c r="X173" s="12" t="s">
        <v>72</v>
      </c>
      <c r="Y173" s="12" t="s">
        <v>72</v>
      </c>
      <c r="Z173" s="13" t="s">
        <v>72</v>
      </c>
      <c r="AA173" s="12" t="s">
        <v>72</v>
      </c>
      <c r="AB173" s="13" t="s">
        <v>72</v>
      </c>
      <c r="AC173" s="12" t="s">
        <v>72</v>
      </c>
      <c r="AD173" s="12" t="s">
        <v>72</v>
      </c>
      <c r="AE173" s="13" t="s">
        <v>72</v>
      </c>
      <c r="AF173" s="12" t="s">
        <v>72</v>
      </c>
      <c r="AG173" s="12" t="s">
        <v>72</v>
      </c>
      <c r="AH173" s="13" t="s">
        <v>72</v>
      </c>
      <c r="AI173" s="12" t="s">
        <v>72</v>
      </c>
      <c r="AJ173" s="13" t="s">
        <v>72</v>
      </c>
      <c r="AK173" s="12" t="s">
        <v>72</v>
      </c>
      <c r="AL173" s="12" t="s">
        <v>72</v>
      </c>
      <c r="AM173" s="13" t="s">
        <v>72</v>
      </c>
      <c r="AN173" s="12" t="s">
        <v>72</v>
      </c>
      <c r="AO173" s="12" t="s">
        <v>72</v>
      </c>
      <c r="AP173" s="12" t="s">
        <v>72</v>
      </c>
      <c r="AQ173" s="12" t="s">
        <v>72</v>
      </c>
      <c r="AR173" s="12" t="s">
        <v>72</v>
      </c>
      <c r="AS173" s="12" t="s">
        <v>72</v>
      </c>
      <c r="AT173" s="13" t="s">
        <v>72</v>
      </c>
      <c r="AU173" s="12" t="s">
        <v>72</v>
      </c>
      <c r="AV173" s="12" t="s">
        <v>72</v>
      </c>
      <c r="AW173" s="13" t="s">
        <v>72</v>
      </c>
      <c r="AX173" s="12" t="s">
        <v>72</v>
      </c>
      <c r="AY173" s="12" t="s">
        <v>72</v>
      </c>
      <c r="AZ173" s="13" t="s">
        <v>72</v>
      </c>
      <c r="BA173" s="12" t="s">
        <v>72</v>
      </c>
      <c r="BB173" s="12" t="s">
        <v>72</v>
      </c>
      <c r="BC173" s="13" t="s">
        <v>72</v>
      </c>
      <c r="BD173" s="12" t="s">
        <v>72</v>
      </c>
      <c r="BE173" s="12" t="s">
        <v>72</v>
      </c>
      <c r="BF173" s="12" t="s">
        <v>72</v>
      </c>
      <c r="BG173" s="12" t="s">
        <v>72</v>
      </c>
      <c r="BH173" s="12" t="s">
        <v>72</v>
      </c>
      <c r="BI173" s="12" t="s">
        <v>72</v>
      </c>
      <c r="BJ173" s="12" t="s">
        <v>72</v>
      </c>
      <c r="BK173" s="12" t="s">
        <v>72</v>
      </c>
      <c r="BL173" s="12" t="s">
        <v>72</v>
      </c>
      <c r="BM173" s="12" t="s">
        <v>72</v>
      </c>
      <c r="BN173" s="12" t="s">
        <v>72</v>
      </c>
      <c r="BO173" s="12" t="s">
        <v>72</v>
      </c>
      <c r="BP173" s="13" t="s">
        <v>72</v>
      </c>
    </row>
    <row r="174" spans="1:68" outlineLevel="1" x14ac:dyDescent="0.25">
      <c r="B174" s="17" t="s">
        <v>73</v>
      </c>
      <c r="C174" s="18">
        <v>100</v>
      </c>
      <c r="D174" s="18" t="s">
        <v>72</v>
      </c>
      <c r="E174" s="19">
        <v>100</v>
      </c>
      <c r="F174" s="18" t="s">
        <v>72</v>
      </c>
      <c r="G174" s="18" t="s">
        <v>72</v>
      </c>
      <c r="H174" s="18" t="s">
        <v>72</v>
      </c>
      <c r="I174" s="19">
        <v>100</v>
      </c>
      <c r="J174" s="18" t="s">
        <v>72</v>
      </c>
      <c r="K174" s="19">
        <v>100</v>
      </c>
      <c r="L174" s="18">
        <v>100</v>
      </c>
      <c r="M174" s="19">
        <v>100</v>
      </c>
      <c r="N174" s="18">
        <v>100</v>
      </c>
      <c r="O174" s="19">
        <v>100</v>
      </c>
      <c r="P174" s="19">
        <v>100</v>
      </c>
      <c r="Q174" s="18" t="s">
        <v>72</v>
      </c>
      <c r="R174" s="18" t="s">
        <v>72</v>
      </c>
      <c r="S174" s="18" t="s">
        <v>72</v>
      </c>
      <c r="T174" s="18" t="s">
        <v>72</v>
      </c>
      <c r="U174" s="18">
        <v>100</v>
      </c>
      <c r="V174" s="18" t="s">
        <v>72</v>
      </c>
      <c r="W174" s="18" t="s">
        <v>72</v>
      </c>
      <c r="X174" s="18" t="s">
        <v>72</v>
      </c>
      <c r="Y174" s="18">
        <v>100</v>
      </c>
      <c r="Z174" s="19">
        <v>100</v>
      </c>
      <c r="AA174" s="18">
        <v>100</v>
      </c>
      <c r="AB174" s="19">
        <v>100</v>
      </c>
      <c r="AC174" s="18">
        <v>100</v>
      </c>
      <c r="AD174" s="18" t="s">
        <v>72</v>
      </c>
      <c r="AE174" s="19" t="s">
        <v>72</v>
      </c>
      <c r="AF174" s="18" t="s">
        <v>72</v>
      </c>
      <c r="AG174" s="18">
        <v>100</v>
      </c>
      <c r="AH174" s="19" t="s">
        <v>72</v>
      </c>
      <c r="AI174" s="18">
        <v>100</v>
      </c>
      <c r="AJ174" s="19" t="s">
        <v>72</v>
      </c>
      <c r="AK174" s="18">
        <v>100</v>
      </c>
      <c r="AL174" s="18" t="s">
        <v>72</v>
      </c>
      <c r="AM174" s="19" t="s">
        <v>72</v>
      </c>
      <c r="AN174" s="18" t="s">
        <v>72</v>
      </c>
      <c r="AO174" s="18" t="s">
        <v>72</v>
      </c>
      <c r="AP174" s="18" t="s">
        <v>72</v>
      </c>
      <c r="AQ174" s="18">
        <v>100</v>
      </c>
      <c r="AR174" s="18" t="s">
        <v>72</v>
      </c>
      <c r="AS174" s="18" t="s">
        <v>72</v>
      </c>
      <c r="AT174" s="19">
        <v>100</v>
      </c>
      <c r="AU174" s="18" t="s">
        <v>72</v>
      </c>
      <c r="AV174" s="18">
        <v>100</v>
      </c>
      <c r="AW174" s="19" t="s">
        <v>72</v>
      </c>
      <c r="AX174" s="18" t="s">
        <v>72</v>
      </c>
      <c r="AY174" s="18" t="s">
        <v>72</v>
      </c>
      <c r="AZ174" s="19">
        <v>100</v>
      </c>
      <c r="BA174" s="18" t="s">
        <v>72</v>
      </c>
      <c r="BB174" s="18">
        <v>100</v>
      </c>
      <c r="BC174" s="19" t="s">
        <v>72</v>
      </c>
      <c r="BD174" s="18">
        <v>100</v>
      </c>
      <c r="BE174" s="18">
        <v>100</v>
      </c>
      <c r="BF174" s="18" t="s">
        <v>72</v>
      </c>
      <c r="BG174" s="18">
        <v>100</v>
      </c>
      <c r="BH174" s="18">
        <v>100</v>
      </c>
      <c r="BI174" s="18">
        <v>100</v>
      </c>
      <c r="BJ174" s="18" t="s">
        <v>72</v>
      </c>
      <c r="BK174" s="18">
        <v>100</v>
      </c>
      <c r="BL174" s="18">
        <v>100</v>
      </c>
      <c r="BM174" s="18">
        <v>100</v>
      </c>
      <c r="BN174" s="18" t="s">
        <v>72</v>
      </c>
      <c r="BO174" s="18" t="s">
        <v>72</v>
      </c>
      <c r="BP174" s="19">
        <v>100</v>
      </c>
    </row>
    <row r="175" spans="1:68" outlineLevel="1" x14ac:dyDescent="0.25">
      <c r="B175" s="17" t="s">
        <v>74</v>
      </c>
      <c r="C175" s="20">
        <v>1</v>
      </c>
      <c r="D175" s="20" t="s">
        <v>72</v>
      </c>
      <c r="E175" s="21">
        <v>1</v>
      </c>
      <c r="F175" s="20" t="s">
        <v>72</v>
      </c>
      <c r="G175" s="20" t="s">
        <v>72</v>
      </c>
      <c r="H175" s="20" t="s">
        <v>72</v>
      </c>
      <c r="I175" s="21">
        <v>1</v>
      </c>
      <c r="J175" s="20" t="s">
        <v>72</v>
      </c>
      <c r="K175" s="21">
        <v>1</v>
      </c>
      <c r="L175" s="20">
        <v>1</v>
      </c>
      <c r="M175" s="21">
        <v>1</v>
      </c>
      <c r="N175" s="20">
        <v>1</v>
      </c>
      <c r="O175" s="21">
        <v>1</v>
      </c>
      <c r="P175" s="21">
        <v>1</v>
      </c>
      <c r="Q175" s="20" t="s">
        <v>72</v>
      </c>
      <c r="R175" s="20" t="s">
        <v>72</v>
      </c>
      <c r="S175" s="20" t="s">
        <v>72</v>
      </c>
      <c r="T175" s="20" t="s">
        <v>72</v>
      </c>
      <c r="U175" s="20">
        <v>1</v>
      </c>
      <c r="V175" s="20" t="s">
        <v>72</v>
      </c>
      <c r="W175" s="20" t="s">
        <v>72</v>
      </c>
      <c r="X175" s="20" t="s">
        <v>72</v>
      </c>
      <c r="Y175" s="20">
        <v>1</v>
      </c>
      <c r="Z175" s="21">
        <v>1</v>
      </c>
      <c r="AA175" s="20">
        <v>1</v>
      </c>
      <c r="AB175" s="21">
        <v>1</v>
      </c>
      <c r="AC175" s="20">
        <v>1</v>
      </c>
      <c r="AD175" s="20" t="s">
        <v>72</v>
      </c>
      <c r="AE175" s="21" t="s">
        <v>72</v>
      </c>
      <c r="AF175" s="20" t="s">
        <v>72</v>
      </c>
      <c r="AG175" s="20">
        <v>1</v>
      </c>
      <c r="AH175" s="21" t="s">
        <v>72</v>
      </c>
      <c r="AI175" s="20">
        <v>1</v>
      </c>
      <c r="AJ175" s="21" t="s">
        <v>72</v>
      </c>
      <c r="AK175" s="20">
        <v>1</v>
      </c>
      <c r="AL175" s="20" t="s">
        <v>72</v>
      </c>
      <c r="AM175" s="21" t="s">
        <v>72</v>
      </c>
      <c r="AN175" s="20" t="s">
        <v>72</v>
      </c>
      <c r="AO175" s="20" t="s">
        <v>72</v>
      </c>
      <c r="AP175" s="20" t="s">
        <v>72</v>
      </c>
      <c r="AQ175" s="20">
        <v>1</v>
      </c>
      <c r="AR175" s="20" t="s">
        <v>72</v>
      </c>
      <c r="AS175" s="20" t="s">
        <v>72</v>
      </c>
      <c r="AT175" s="21">
        <v>1</v>
      </c>
      <c r="AU175" s="20" t="s">
        <v>72</v>
      </c>
      <c r="AV175" s="20">
        <v>1</v>
      </c>
      <c r="AW175" s="21" t="s">
        <v>72</v>
      </c>
      <c r="AX175" s="20" t="s">
        <v>72</v>
      </c>
      <c r="AY175" s="20" t="s">
        <v>72</v>
      </c>
      <c r="AZ175" s="21">
        <v>1</v>
      </c>
      <c r="BA175" s="20" t="s">
        <v>72</v>
      </c>
      <c r="BB175" s="20">
        <v>1</v>
      </c>
      <c r="BC175" s="21" t="s">
        <v>72</v>
      </c>
      <c r="BD175" s="20">
        <v>1</v>
      </c>
      <c r="BE175" s="20">
        <v>1</v>
      </c>
      <c r="BF175" s="20" t="s">
        <v>72</v>
      </c>
      <c r="BG175" s="20">
        <v>1</v>
      </c>
      <c r="BH175" s="20">
        <v>1</v>
      </c>
      <c r="BI175" s="20">
        <v>1</v>
      </c>
      <c r="BJ175" s="20" t="s">
        <v>72</v>
      </c>
      <c r="BK175" s="20">
        <v>1</v>
      </c>
      <c r="BL175" s="20">
        <v>1</v>
      </c>
      <c r="BM175" s="20">
        <v>1</v>
      </c>
      <c r="BN175" s="20" t="s">
        <v>72</v>
      </c>
      <c r="BO175" s="20" t="s">
        <v>72</v>
      </c>
      <c r="BP175" s="21">
        <v>1</v>
      </c>
    </row>
    <row r="176" spans="1:68" outlineLevel="1" x14ac:dyDescent="0.25">
      <c r="B176" s="14" t="s">
        <v>90</v>
      </c>
      <c r="C176" s="30">
        <v>4</v>
      </c>
      <c r="D176" s="30" t="s">
        <v>72</v>
      </c>
      <c r="E176" s="31">
        <v>4</v>
      </c>
      <c r="F176" s="30" t="s">
        <v>72</v>
      </c>
      <c r="G176" s="30" t="s">
        <v>72</v>
      </c>
      <c r="H176" s="30" t="s">
        <v>72</v>
      </c>
      <c r="I176" s="31">
        <v>4</v>
      </c>
      <c r="J176" s="30" t="s">
        <v>72</v>
      </c>
      <c r="K176" s="31">
        <v>4</v>
      </c>
      <c r="L176" s="30">
        <v>4</v>
      </c>
      <c r="M176" s="31">
        <v>4</v>
      </c>
      <c r="N176" s="30">
        <v>4</v>
      </c>
      <c r="O176" s="31">
        <v>4</v>
      </c>
      <c r="P176" s="31">
        <v>4</v>
      </c>
      <c r="Q176" s="30" t="s">
        <v>72</v>
      </c>
      <c r="R176" s="30" t="s">
        <v>72</v>
      </c>
      <c r="S176" s="30" t="s">
        <v>72</v>
      </c>
      <c r="T176" s="30" t="s">
        <v>72</v>
      </c>
      <c r="U176" s="30">
        <v>4</v>
      </c>
      <c r="V176" s="30" t="s">
        <v>72</v>
      </c>
      <c r="W176" s="30" t="s">
        <v>72</v>
      </c>
      <c r="X176" s="30" t="s">
        <v>72</v>
      </c>
      <c r="Y176" s="30">
        <v>4</v>
      </c>
      <c r="Z176" s="31">
        <v>4</v>
      </c>
      <c r="AA176" s="30">
        <v>4</v>
      </c>
      <c r="AB176" s="31">
        <v>4</v>
      </c>
      <c r="AC176" s="30">
        <v>4</v>
      </c>
      <c r="AD176" s="30" t="s">
        <v>72</v>
      </c>
      <c r="AE176" s="31" t="s">
        <v>72</v>
      </c>
      <c r="AF176" s="30" t="s">
        <v>72</v>
      </c>
      <c r="AG176" s="30">
        <v>4</v>
      </c>
      <c r="AH176" s="31" t="s">
        <v>72</v>
      </c>
      <c r="AI176" s="30">
        <v>4</v>
      </c>
      <c r="AJ176" s="31" t="s">
        <v>72</v>
      </c>
      <c r="AK176" s="30">
        <v>4</v>
      </c>
      <c r="AL176" s="30" t="s">
        <v>72</v>
      </c>
      <c r="AM176" s="31" t="s">
        <v>72</v>
      </c>
      <c r="AN176" s="30" t="s">
        <v>72</v>
      </c>
      <c r="AO176" s="30" t="s">
        <v>72</v>
      </c>
      <c r="AP176" s="30" t="s">
        <v>72</v>
      </c>
      <c r="AQ176" s="30">
        <v>4</v>
      </c>
      <c r="AR176" s="30" t="s">
        <v>72</v>
      </c>
      <c r="AS176" s="30" t="s">
        <v>72</v>
      </c>
      <c r="AT176" s="31">
        <v>4</v>
      </c>
      <c r="AU176" s="30" t="s">
        <v>72</v>
      </c>
      <c r="AV176" s="30">
        <v>4</v>
      </c>
      <c r="AW176" s="31" t="s">
        <v>72</v>
      </c>
      <c r="AX176" s="30" t="s">
        <v>72</v>
      </c>
      <c r="AY176" s="30" t="s">
        <v>72</v>
      </c>
      <c r="AZ176" s="31">
        <v>4</v>
      </c>
      <c r="BA176" s="30" t="s">
        <v>72</v>
      </c>
      <c r="BB176" s="30">
        <v>4</v>
      </c>
      <c r="BC176" s="31" t="s">
        <v>72</v>
      </c>
      <c r="BD176" s="30">
        <v>4</v>
      </c>
      <c r="BE176" s="30">
        <v>4</v>
      </c>
      <c r="BF176" s="30" t="s">
        <v>72</v>
      </c>
      <c r="BG176" s="30">
        <v>4</v>
      </c>
      <c r="BH176" s="30">
        <v>4</v>
      </c>
      <c r="BI176" s="30">
        <v>4</v>
      </c>
      <c r="BJ176" s="30" t="s">
        <v>72</v>
      </c>
      <c r="BK176" s="30">
        <v>4</v>
      </c>
      <c r="BL176" s="30">
        <v>4</v>
      </c>
      <c r="BM176" s="30">
        <v>4</v>
      </c>
      <c r="BN176" s="30" t="s">
        <v>72</v>
      </c>
      <c r="BO176" s="30" t="s">
        <v>72</v>
      </c>
      <c r="BP176" s="31">
        <v>4</v>
      </c>
    </row>
    <row r="177" spans="1:68" outlineLevel="1" x14ac:dyDescent="0.25"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</row>
    <row r="178" spans="1:68" outlineLevel="1" x14ac:dyDescent="0.25">
      <c r="B178" s="27" t="s">
        <v>75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</row>
    <row r="179" spans="1:68" outlineLevel="1" x14ac:dyDescent="0.25">
      <c r="B179" s="28" t="s">
        <v>76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</row>
    <row r="180" spans="1:68" outlineLevel="1" x14ac:dyDescent="0.25">
      <c r="B180" s="28" t="s">
        <v>77</v>
      </c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</row>
    <row r="181" spans="1:68" outlineLevel="1" x14ac:dyDescent="0.25">
      <c r="B181" s="29" t="s">
        <v>78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</row>
    <row r="182" spans="1:68" outlineLevel="1" x14ac:dyDescent="0.25">
      <c r="B182" s="29" t="s">
        <v>79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</row>
    <row r="183" spans="1:68" outlineLevel="1" x14ac:dyDescent="0.25">
      <c r="A183" s="2" t="s">
        <v>1</v>
      </c>
    </row>
    <row r="184" spans="1:68" ht="15.75" x14ac:dyDescent="0.25">
      <c r="B184" s="1" t="s">
        <v>105</v>
      </c>
    </row>
    <row r="185" spans="1:68" outlineLevel="1" x14ac:dyDescent="0.25">
      <c r="B185" s="3" t="s">
        <v>106</v>
      </c>
      <c r="C185" s="3" t="s">
        <v>3</v>
      </c>
      <c r="D185" s="3" t="s">
        <v>3</v>
      </c>
      <c r="E185" s="3" t="s">
        <v>3</v>
      </c>
      <c r="F185" s="3" t="s">
        <v>3</v>
      </c>
      <c r="G185" s="3" t="s">
        <v>3</v>
      </c>
      <c r="H185" s="3" t="s">
        <v>3</v>
      </c>
      <c r="I185" s="3" t="s">
        <v>3</v>
      </c>
      <c r="J185" s="3" t="s">
        <v>3</v>
      </c>
      <c r="K185" s="3" t="s">
        <v>3</v>
      </c>
      <c r="L185" s="3" t="s">
        <v>3</v>
      </c>
      <c r="M185" s="3" t="s">
        <v>3</v>
      </c>
      <c r="N185" s="3" t="s">
        <v>3</v>
      </c>
      <c r="O185" s="3" t="s">
        <v>3</v>
      </c>
      <c r="P185" s="3" t="s">
        <v>3</v>
      </c>
      <c r="Q185" s="3" t="s">
        <v>3</v>
      </c>
      <c r="R185" s="3" t="s">
        <v>3</v>
      </c>
      <c r="S185" s="3" t="s">
        <v>3</v>
      </c>
      <c r="T185" s="3" t="s">
        <v>3</v>
      </c>
      <c r="U185" s="3" t="s">
        <v>3</v>
      </c>
      <c r="V185" s="3" t="s">
        <v>3</v>
      </c>
      <c r="W185" s="3" t="s">
        <v>3</v>
      </c>
      <c r="X185" s="3" t="s">
        <v>3</v>
      </c>
      <c r="Y185" s="3" t="s">
        <v>3</v>
      </c>
      <c r="Z185" s="3" t="s">
        <v>3</v>
      </c>
      <c r="AA185" s="3" t="s">
        <v>3</v>
      </c>
      <c r="AB185" s="3" t="s">
        <v>3</v>
      </c>
      <c r="AC185" s="3" t="s">
        <v>3</v>
      </c>
      <c r="AD185" s="3" t="s">
        <v>3</v>
      </c>
      <c r="AE185" s="3" t="s">
        <v>3</v>
      </c>
      <c r="AF185" s="3" t="s">
        <v>3</v>
      </c>
      <c r="AG185" s="3" t="s">
        <v>3</v>
      </c>
      <c r="AH185" s="3" t="s">
        <v>3</v>
      </c>
      <c r="AI185" s="3" t="s">
        <v>3</v>
      </c>
      <c r="AJ185" s="3" t="s">
        <v>3</v>
      </c>
      <c r="AK185" s="3" t="s">
        <v>3</v>
      </c>
      <c r="AL185" s="3" t="s">
        <v>3</v>
      </c>
      <c r="AM185" s="3" t="s">
        <v>3</v>
      </c>
      <c r="AN185" s="3" t="s">
        <v>3</v>
      </c>
      <c r="AO185" s="3" t="s">
        <v>3</v>
      </c>
      <c r="AP185" s="3" t="s">
        <v>3</v>
      </c>
      <c r="AQ185" s="3" t="s">
        <v>3</v>
      </c>
      <c r="AR185" s="3" t="s">
        <v>3</v>
      </c>
      <c r="AS185" s="3" t="s">
        <v>3</v>
      </c>
      <c r="AT185" s="3" t="s">
        <v>3</v>
      </c>
      <c r="AU185" s="3" t="s">
        <v>3</v>
      </c>
      <c r="AV185" s="3" t="s">
        <v>3</v>
      </c>
      <c r="AW185" s="3" t="s">
        <v>3</v>
      </c>
      <c r="AX185" s="3" t="s">
        <v>3</v>
      </c>
      <c r="AY185" s="3" t="s">
        <v>3</v>
      </c>
      <c r="AZ185" s="3" t="s">
        <v>3</v>
      </c>
      <c r="BA185" s="3" t="s">
        <v>3</v>
      </c>
      <c r="BB185" s="3" t="s">
        <v>3</v>
      </c>
      <c r="BC185" s="3" t="s">
        <v>3</v>
      </c>
      <c r="BD185" s="3" t="s">
        <v>3</v>
      </c>
      <c r="BE185" s="3" t="s">
        <v>3</v>
      </c>
      <c r="BF185" s="3" t="s">
        <v>3</v>
      </c>
      <c r="BG185" s="3" t="s">
        <v>3</v>
      </c>
      <c r="BH185" s="3" t="s">
        <v>3</v>
      </c>
      <c r="BI185" s="3" t="s">
        <v>3</v>
      </c>
      <c r="BJ185" s="3" t="s">
        <v>3</v>
      </c>
      <c r="BK185" s="3" t="s">
        <v>3</v>
      </c>
      <c r="BL185" s="3" t="s">
        <v>3</v>
      </c>
      <c r="BM185" s="3" t="s">
        <v>3</v>
      </c>
      <c r="BN185" s="3" t="s">
        <v>3</v>
      </c>
      <c r="BO185" s="3" t="s">
        <v>3</v>
      </c>
      <c r="BP185" s="3" t="s">
        <v>3</v>
      </c>
    </row>
    <row r="186" spans="1:68" ht="48" customHeight="1" outlineLevel="1" x14ac:dyDescent="0.25">
      <c r="B186" s="4"/>
      <c r="C186" s="22" t="s">
        <v>4</v>
      </c>
      <c r="D186" s="22"/>
      <c r="E186" s="23"/>
      <c r="F186" s="24" t="s">
        <v>5</v>
      </c>
      <c r="G186" s="22"/>
      <c r="H186" s="22"/>
      <c r="I186" s="23"/>
      <c r="J186" s="24" t="s">
        <v>6</v>
      </c>
      <c r="K186" s="23"/>
      <c r="L186" s="24" t="s">
        <v>7</v>
      </c>
      <c r="M186" s="23"/>
      <c r="N186" s="24" t="s">
        <v>8</v>
      </c>
      <c r="O186" s="23"/>
      <c r="P186" s="5" t="s">
        <v>8</v>
      </c>
      <c r="Q186" s="24" t="s">
        <v>9</v>
      </c>
      <c r="R186" s="22"/>
      <c r="S186" s="22"/>
      <c r="T186" s="22"/>
      <c r="U186" s="22"/>
      <c r="V186" s="22"/>
      <c r="W186" s="22"/>
      <c r="X186" s="22"/>
      <c r="Y186" s="22"/>
      <c r="Z186" s="23"/>
      <c r="AA186" s="24" t="s">
        <v>9</v>
      </c>
      <c r="AB186" s="23"/>
      <c r="AC186" s="24" t="s">
        <v>10</v>
      </c>
      <c r="AD186" s="22"/>
      <c r="AE186" s="23"/>
      <c r="AF186" s="24" t="s">
        <v>11</v>
      </c>
      <c r="AG186" s="22"/>
      <c r="AH186" s="23"/>
      <c r="AI186" s="24" t="s">
        <v>12</v>
      </c>
      <c r="AJ186" s="23"/>
      <c r="AK186" s="24" t="s">
        <v>13</v>
      </c>
      <c r="AL186" s="22"/>
      <c r="AM186" s="23"/>
      <c r="AN186" s="24" t="s">
        <v>14</v>
      </c>
      <c r="AO186" s="22"/>
      <c r="AP186" s="22"/>
      <c r="AQ186" s="22"/>
      <c r="AR186" s="22"/>
      <c r="AS186" s="22"/>
      <c r="AT186" s="23"/>
      <c r="AU186" s="24" t="s">
        <v>15</v>
      </c>
      <c r="AV186" s="22"/>
      <c r="AW186" s="23"/>
      <c r="AX186" s="24" t="s">
        <v>16</v>
      </c>
      <c r="AY186" s="22"/>
      <c r="AZ186" s="23"/>
      <c r="BA186" s="24" t="s">
        <v>17</v>
      </c>
      <c r="BB186" s="22"/>
      <c r="BC186" s="23"/>
      <c r="BD186" s="24" t="s">
        <v>18</v>
      </c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3"/>
    </row>
    <row r="187" spans="1:68" ht="60" outlineLevel="1" x14ac:dyDescent="0.25">
      <c r="B187" s="4"/>
      <c r="C187" s="6" t="s">
        <v>19</v>
      </c>
      <c r="D187" s="6" t="s">
        <v>20</v>
      </c>
      <c r="E187" s="7" t="s">
        <v>21</v>
      </c>
      <c r="F187" s="6" t="s">
        <v>22</v>
      </c>
      <c r="G187" s="6" t="str">
        <f>"11-12"</f>
        <v>11-12</v>
      </c>
      <c r="H187" s="6" t="s">
        <v>23</v>
      </c>
      <c r="I187" s="7" t="s">
        <v>24</v>
      </c>
      <c r="J187" s="6" t="s">
        <v>25</v>
      </c>
      <c r="K187" s="7" t="s">
        <v>26</v>
      </c>
      <c r="L187" s="6" t="s">
        <v>27</v>
      </c>
      <c r="M187" s="7" t="s">
        <v>28</v>
      </c>
      <c r="N187" s="6" t="s">
        <v>29</v>
      </c>
      <c r="O187" s="7" t="s">
        <v>30</v>
      </c>
      <c r="P187" s="7" t="s">
        <v>30</v>
      </c>
      <c r="Q187" s="6" t="s">
        <v>31</v>
      </c>
      <c r="R187" s="6" t="s">
        <v>32</v>
      </c>
      <c r="S187" s="6" t="s">
        <v>33</v>
      </c>
      <c r="T187" s="6" t="s">
        <v>34</v>
      </c>
      <c r="U187" s="6" t="s">
        <v>35</v>
      </c>
      <c r="V187" s="6" t="s">
        <v>36</v>
      </c>
      <c r="W187" s="6" t="s">
        <v>37</v>
      </c>
      <c r="X187" s="6" t="s">
        <v>38</v>
      </c>
      <c r="Y187" s="6" t="s">
        <v>39</v>
      </c>
      <c r="Z187" s="7" t="s">
        <v>40</v>
      </c>
      <c r="AA187" s="6" t="s">
        <v>39</v>
      </c>
      <c r="AB187" s="7" t="s">
        <v>40</v>
      </c>
      <c r="AC187" s="6" t="s">
        <v>41</v>
      </c>
      <c r="AD187" s="6" t="s">
        <v>42</v>
      </c>
      <c r="AE187" s="7" t="s">
        <v>43</v>
      </c>
      <c r="AF187" s="6" t="s">
        <v>44</v>
      </c>
      <c r="AG187" s="6" t="s">
        <v>45</v>
      </c>
      <c r="AH187" s="7" t="s">
        <v>46</v>
      </c>
      <c r="AI187" s="6" t="s">
        <v>47</v>
      </c>
      <c r="AJ187" s="7" t="s">
        <v>48</v>
      </c>
      <c r="AK187" s="6" t="s">
        <v>41</v>
      </c>
      <c r="AL187" s="6" t="s">
        <v>42</v>
      </c>
      <c r="AM187" s="7" t="s">
        <v>43</v>
      </c>
      <c r="AN187" s="6" t="s">
        <v>49</v>
      </c>
      <c r="AO187" s="6" t="s">
        <v>50</v>
      </c>
      <c r="AP187" s="6" t="s">
        <v>51</v>
      </c>
      <c r="AQ187" s="6" t="s">
        <v>52</v>
      </c>
      <c r="AR187" s="6" t="s">
        <v>53</v>
      </c>
      <c r="AS187" s="6" t="s">
        <v>54</v>
      </c>
      <c r="AT187" s="7" t="s">
        <v>55</v>
      </c>
      <c r="AU187" s="6" t="s">
        <v>56</v>
      </c>
      <c r="AV187" s="6" t="s">
        <v>57</v>
      </c>
      <c r="AW187" s="7" t="s">
        <v>58</v>
      </c>
      <c r="AX187" s="6" t="s">
        <v>59</v>
      </c>
      <c r="AY187" s="6" t="s">
        <v>60</v>
      </c>
      <c r="AZ187" s="7" t="s">
        <v>61</v>
      </c>
      <c r="BA187" s="6" t="s">
        <v>59</v>
      </c>
      <c r="BB187" s="6" t="s">
        <v>60</v>
      </c>
      <c r="BC187" s="7" t="s">
        <v>61</v>
      </c>
      <c r="BD187" s="6" t="s">
        <v>62</v>
      </c>
      <c r="BE187" s="6" t="s">
        <v>63</v>
      </c>
      <c r="BF187" s="6" t="s">
        <v>64</v>
      </c>
      <c r="BG187" s="6" t="s">
        <v>65</v>
      </c>
      <c r="BH187" s="6" t="s">
        <v>66</v>
      </c>
      <c r="BI187" s="6" t="s">
        <v>67</v>
      </c>
      <c r="BJ187" s="6" t="s">
        <v>68</v>
      </c>
      <c r="BK187" s="6" t="s">
        <v>69</v>
      </c>
      <c r="BL187" s="6" t="s">
        <v>65</v>
      </c>
      <c r="BM187" s="6" t="s">
        <v>66</v>
      </c>
      <c r="BN187" s="6" t="s">
        <v>67</v>
      </c>
      <c r="BO187" s="6" t="s">
        <v>69</v>
      </c>
      <c r="BP187" s="7" t="s">
        <v>70</v>
      </c>
    </row>
    <row r="188" spans="1:68" ht="24" outlineLevel="1" x14ac:dyDescent="0.25">
      <c r="B188" s="8" t="s">
        <v>107</v>
      </c>
      <c r="C188" s="9" t="s">
        <v>71</v>
      </c>
      <c r="D188" s="9" t="s">
        <v>71</v>
      </c>
      <c r="E188" s="10" t="s">
        <v>71</v>
      </c>
      <c r="F188" s="9" t="s">
        <v>71</v>
      </c>
      <c r="G188" s="9" t="s">
        <v>71</v>
      </c>
      <c r="H188" s="9" t="s">
        <v>71</v>
      </c>
      <c r="I188" s="10" t="s">
        <v>71</v>
      </c>
      <c r="J188" s="9" t="s">
        <v>71</v>
      </c>
      <c r="K188" s="10" t="s">
        <v>71</v>
      </c>
      <c r="L188" s="9" t="s">
        <v>71</v>
      </c>
      <c r="M188" s="10" t="s">
        <v>71</v>
      </c>
      <c r="N188" s="9" t="s">
        <v>71</v>
      </c>
      <c r="O188" s="10" t="s">
        <v>71</v>
      </c>
      <c r="P188" s="10" t="s">
        <v>71</v>
      </c>
      <c r="Q188" s="9" t="s">
        <v>71</v>
      </c>
      <c r="R188" s="9" t="s">
        <v>71</v>
      </c>
      <c r="S188" s="9" t="s">
        <v>71</v>
      </c>
      <c r="T188" s="9" t="s">
        <v>71</v>
      </c>
      <c r="U188" s="9" t="s">
        <v>71</v>
      </c>
      <c r="V188" s="9" t="s">
        <v>71</v>
      </c>
      <c r="W188" s="9" t="s">
        <v>71</v>
      </c>
      <c r="X188" s="9" t="s">
        <v>71</v>
      </c>
      <c r="Y188" s="9" t="s">
        <v>71</v>
      </c>
      <c r="Z188" s="10" t="s">
        <v>71</v>
      </c>
      <c r="AA188" s="9" t="s">
        <v>71</v>
      </c>
      <c r="AB188" s="10" t="s">
        <v>71</v>
      </c>
      <c r="AC188" s="9" t="s">
        <v>71</v>
      </c>
      <c r="AD188" s="9" t="s">
        <v>71</v>
      </c>
      <c r="AE188" s="10" t="s">
        <v>71</v>
      </c>
      <c r="AF188" s="9" t="s">
        <v>71</v>
      </c>
      <c r="AG188" s="9" t="s">
        <v>71</v>
      </c>
      <c r="AH188" s="10" t="s">
        <v>71</v>
      </c>
      <c r="AI188" s="9" t="s">
        <v>71</v>
      </c>
      <c r="AJ188" s="10" t="s">
        <v>71</v>
      </c>
      <c r="AK188" s="9" t="s">
        <v>71</v>
      </c>
      <c r="AL188" s="9" t="s">
        <v>71</v>
      </c>
      <c r="AM188" s="10" t="s">
        <v>71</v>
      </c>
      <c r="AN188" s="9" t="s">
        <v>71</v>
      </c>
      <c r="AO188" s="9" t="s">
        <v>71</v>
      </c>
      <c r="AP188" s="9" t="s">
        <v>71</v>
      </c>
      <c r="AQ188" s="9" t="s">
        <v>71</v>
      </c>
      <c r="AR188" s="9" t="s">
        <v>71</v>
      </c>
      <c r="AS188" s="9" t="s">
        <v>71</v>
      </c>
      <c r="AT188" s="10" t="s">
        <v>71</v>
      </c>
      <c r="AU188" s="9" t="s">
        <v>71</v>
      </c>
      <c r="AV188" s="9" t="s">
        <v>71</v>
      </c>
      <c r="AW188" s="10" t="s">
        <v>71</v>
      </c>
      <c r="AX188" s="9" t="s">
        <v>71</v>
      </c>
      <c r="AY188" s="9" t="s">
        <v>71</v>
      </c>
      <c r="AZ188" s="10" t="s">
        <v>71</v>
      </c>
      <c r="BA188" s="9" t="s">
        <v>71</v>
      </c>
      <c r="BB188" s="9" t="s">
        <v>71</v>
      </c>
      <c r="BC188" s="10" t="s">
        <v>71</v>
      </c>
      <c r="BD188" s="9" t="s">
        <v>71</v>
      </c>
      <c r="BE188" s="9" t="s">
        <v>71</v>
      </c>
      <c r="BF188" s="9" t="s">
        <v>71</v>
      </c>
      <c r="BG188" s="9" t="s">
        <v>71</v>
      </c>
      <c r="BH188" s="9" t="s">
        <v>71</v>
      </c>
      <c r="BI188" s="9" t="s">
        <v>71</v>
      </c>
      <c r="BJ188" s="9" t="s">
        <v>71</v>
      </c>
      <c r="BK188" s="9" t="s">
        <v>71</v>
      </c>
      <c r="BL188" s="9" t="s">
        <v>71</v>
      </c>
      <c r="BM188" s="9" t="s">
        <v>71</v>
      </c>
      <c r="BN188" s="9" t="s">
        <v>71</v>
      </c>
      <c r="BO188" s="9" t="s">
        <v>71</v>
      </c>
      <c r="BP188" s="10" t="s">
        <v>71</v>
      </c>
    </row>
    <row r="189" spans="1:68" outlineLevel="1" x14ac:dyDescent="0.25">
      <c r="B189" s="11" t="s">
        <v>83</v>
      </c>
      <c r="C189" s="12" t="s">
        <v>72</v>
      </c>
      <c r="D189" s="12" t="s">
        <v>72</v>
      </c>
      <c r="E189" s="13" t="s">
        <v>72</v>
      </c>
      <c r="F189" s="12" t="s">
        <v>72</v>
      </c>
      <c r="G189" s="12" t="s">
        <v>72</v>
      </c>
      <c r="H189" s="12" t="s">
        <v>72</v>
      </c>
      <c r="I189" s="13" t="s">
        <v>72</v>
      </c>
      <c r="J189" s="12" t="s">
        <v>72</v>
      </c>
      <c r="K189" s="13" t="s">
        <v>72</v>
      </c>
      <c r="L189" s="12" t="s">
        <v>72</v>
      </c>
      <c r="M189" s="13" t="s">
        <v>72</v>
      </c>
      <c r="N189" s="12" t="s">
        <v>72</v>
      </c>
      <c r="O189" s="13" t="s">
        <v>72</v>
      </c>
      <c r="P189" s="13" t="s">
        <v>72</v>
      </c>
      <c r="Q189" s="12" t="s">
        <v>72</v>
      </c>
      <c r="R189" s="12" t="s">
        <v>72</v>
      </c>
      <c r="S189" s="12" t="s">
        <v>72</v>
      </c>
      <c r="T189" s="12" t="s">
        <v>72</v>
      </c>
      <c r="U189" s="12" t="s">
        <v>72</v>
      </c>
      <c r="V189" s="12" t="s">
        <v>72</v>
      </c>
      <c r="W189" s="12" t="s">
        <v>72</v>
      </c>
      <c r="X189" s="12" t="s">
        <v>72</v>
      </c>
      <c r="Y189" s="12" t="s">
        <v>72</v>
      </c>
      <c r="Z189" s="13" t="s">
        <v>72</v>
      </c>
      <c r="AA189" s="12" t="s">
        <v>72</v>
      </c>
      <c r="AB189" s="13" t="s">
        <v>72</v>
      </c>
      <c r="AC189" s="12" t="s">
        <v>72</v>
      </c>
      <c r="AD189" s="12" t="s">
        <v>72</v>
      </c>
      <c r="AE189" s="13" t="s">
        <v>72</v>
      </c>
      <c r="AF189" s="12" t="s">
        <v>72</v>
      </c>
      <c r="AG189" s="12" t="s">
        <v>72</v>
      </c>
      <c r="AH189" s="13" t="s">
        <v>72</v>
      </c>
      <c r="AI189" s="12" t="s">
        <v>72</v>
      </c>
      <c r="AJ189" s="13" t="s">
        <v>72</v>
      </c>
      <c r="AK189" s="12" t="s">
        <v>72</v>
      </c>
      <c r="AL189" s="12" t="s">
        <v>72</v>
      </c>
      <c r="AM189" s="13" t="s">
        <v>72</v>
      </c>
      <c r="AN189" s="12" t="s">
        <v>72</v>
      </c>
      <c r="AO189" s="12" t="s">
        <v>72</v>
      </c>
      <c r="AP189" s="12" t="s">
        <v>72</v>
      </c>
      <c r="AQ189" s="12" t="s">
        <v>72</v>
      </c>
      <c r="AR189" s="12" t="s">
        <v>72</v>
      </c>
      <c r="AS189" s="12" t="s">
        <v>72</v>
      </c>
      <c r="AT189" s="13" t="s">
        <v>72</v>
      </c>
      <c r="AU189" s="12" t="s">
        <v>72</v>
      </c>
      <c r="AV189" s="12" t="s">
        <v>72</v>
      </c>
      <c r="AW189" s="13" t="s">
        <v>72</v>
      </c>
      <c r="AX189" s="12" t="s">
        <v>72</v>
      </c>
      <c r="AY189" s="12" t="s">
        <v>72</v>
      </c>
      <c r="AZ189" s="13" t="s">
        <v>72</v>
      </c>
      <c r="BA189" s="12" t="s">
        <v>72</v>
      </c>
      <c r="BB189" s="12" t="s">
        <v>72</v>
      </c>
      <c r="BC189" s="13" t="s">
        <v>72</v>
      </c>
      <c r="BD189" s="12" t="s">
        <v>72</v>
      </c>
      <c r="BE189" s="12" t="s">
        <v>72</v>
      </c>
      <c r="BF189" s="12" t="s">
        <v>72</v>
      </c>
      <c r="BG189" s="12" t="s">
        <v>72</v>
      </c>
      <c r="BH189" s="12" t="s">
        <v>72</v>
      </c>
      <c r="BI189" s="12" t="s">
        <v>72</v>
      </c>
      <c r="BJ189" s="12" t="s">
        <v>72</v>
      </c>
      <c r="BK189" s="12" t="s">
        <v>72</v>
      </c>
      <c r="BL189" s="12" t="s">
        <v>72</v>
      </c>
      <c r="BM189" s="12" t="s">
        <v>72</v>
      </c>
      <c r="BN189" s="12" t="s">
        <v>72</v>
      </c>
      <c r="BO189" s="12" t="s">
        <v>72</v>
      </c>
      <c r="BP189" s="13" t="s">
        <v>72</v>
      </c>
    </row>
    <row r="190" spans="1:68" outlineLevel="1" x14ac:dyDescent="0.25">
      <c r="B190" s="14" t="s">
        <v>84</v>
      </c>
      <c r="C190" s="15" t="s">
        <v>72</v>
      </c>
      <c r="D190" s="15" t="s">
        <v>72</v>
      </c>
      <c r="E190" s="16" t="s">
        <v>72</v>
      </c>
      <c r="F190" s="15" t="s">
        <v>72</v>
      </c>
      <c r="G190" s="15" t="s">
        <v>72</v>
      </c>
      <c r="H190" s="15" t="s">
        <v>72</v>
      </c>
      <c r="I190" s="16" t="s">
        <v>72</v>
      </c>
      <c r="J190" s="15" t="s">
        <v>72</v>
      </c>
      <c r="K190" s="16" t="s">
        <v>72</v>
      </c>
      <c r="L190" s="15" t="s">
        <v>72</v>
      </c>
      <c r="M190" s="16" t="s">
        <v>72</v>
      </c>
      <c r="N190" s="15" t="s">
        <v>72</v>
      </c>
      <c r="O190" s="16" t="s">
        <v>72</v>
      </c>
      <c r="P190" s="16" t="s">
        <v>72</v>
      </c>
      <c r="Q190" s="15" t="s">
        <v>72</v>
      </c>
      <c r="R190" s="15" t="s">
        <v>72</v>
      </c>
      <c r="S190" s="15" t="s">
        <v>72</v>
      </c>
      <c r="T190" s="15" t="s">
        <v>72</v>
      </c>
      <c r="U190" s="15" t="s">
        <v>72</v>
      </c>
      <c r="V190" s="15" t="s">
        <v>72</v>
      </c>
      <c r="W190" s="15" t="s">
        <v>72</v>
      </c>
      <c r="X190" s="15" t="s">
        <v>72</v>
      </c>
      <c r="Y190" s="15" t="s">
        <v>72</v>
      </c>
      <c r="Z190" s="16" t="s">
        <v>72</v>
      </c>
      <c r="AA190" s="15" t="s">
        <v>72</v>
      </c>
      <c r="AB190" s="16" t="s">
        <v>72</v>
      </c>
      <c r="AC190" s="15" t="s">
        <v>72</v>
      </c>
      <c r="AD190" s="15" t="s">
        <v>72</v>
      </c>
      <c r="AE190" s="16" t="s">
        <v>72</v>
      </c>
      <c r="AF190" s="15" t="s">
        <v>72</v>
      </c>
      <c r="AG190" s="15" t="s">
        <v>72</v>
      </c>
      <c r="AH190" s="16" t="s">
        <v>72</v>
      </c>
      <c r="AI190" s="15" t="s">
        <v>72</v>
      </c>
      <c r="AJ190" s="16" t="s">
        <v>72</v>
      </c>
      <c r="AK190" s="15" t="s">
        <v>72</v>
      </c>
      <c r="AL190" s="15" t="s">
        <v>72</v>
      </c>
      <c r="AM190" s="16" t="s">
        <v>72</v>
      </c>
      <c r="AN190" s="15" t="s">
        <v>72</v>
      </c>
      <c r="AO190" s="15" t="s">
        <v>72</v>
      </c>
      <c r="AP190" s="15" t="s">
        <v>72</v>
      </c>
      <c r="AQ190" s="15" t="s">
        <v>72</v>
      </c>
      <c r="AR190" s="15" t="s">
        <v>72</v>
      </c>
      <c r="AS190" s="15" t="s">
        <v>72</v>
      </c>
      <c r="AT190" s="16" t="s">
        <v>72</v>
      </c>
      <c r="AU190" s="15" t="s">
        <v>72</v>
      </c>
      <c r="AV190" s="15" t="s">
        <v>72</v>
      </c>
      <c r="AW190" s="16" t="s">
        <v>72</v>
      </c>
      <c r="AX190" s="15" t="s">
        <v>72</v>
      </c>
      <c r="AY190" s="15" t="s">
        <v>72</v>
      </c>
      <c r="AZ190" s="16" t="s">
        <v>72</v>
      </c>
      <c r="BA190" s="15" t="s">
        <v>72</v>
      </c>
      <c r="BB190" s="15" t="s">
        <v>72</v>
      </c>
      <c r="BC190" s="16" t="s">
        <v>72</v>
      </c>
      <c r="BD190" s="15" t="s">
        <v>72</v>
      </c>
      <c r="BE190" s="15" t="s">
        <v>72</v>
      </c>
      <c r="BF190" s="15" t="s">
        <v>72</v>
      </c>
      <c r="BG190" s="15" t="s">
        <v>72</v>
      </c>
      <c r="BH190" s="15" t="s">
        <v>72</v>
      </c>
      <c r="BI190" s="15" t="s">
        <v>72</v>
      </c>
      <c r="BJ190" s="15" t="s">
        <v>72</v>
      </c>
      <c r="BK190" s="15" t="s">
        <v>72</v>
      </c>
      <c r="BL190" s="15" t="s">
        <v>72</v>
      </c>
      <c r="BM190" s="15" t="s">
        <v>72</v>
      </c>
      <c r="BN190" s="15" t="s">
        <v>72</v>
      </c>
      <c r="BO190" s="15" t="s">
        <v>72</v>
      </c>
      <c r="BP190" s="16" t="s">
        <v>72</v>
      </c>
    </row>
    <row r="191" spans="1:68" ht="28.5" outlineLevel="1" x14ac:dyDescent="0.25">
      <c r="B191" s="11" t="s">
        <v>85</v>
      </c>
      <c r="C191" s="12">
        <v>100</v>
      </c>
      <c r="D191" s="12" t="s">
        <v>72</v>
      </c>
      <c r="E191" s="13">
        <v>100</v>
      </c>
      <c r="F191" s="12" t="s">
        <v>72</v>
      </c>
      <c r="G191" s="12" t="s">
        <v>72</v>
      </c>
      <c r="H191" s="12" t="s">
        <v>72</v>
      </c>
      <c r="I191" s="13">
        <v>100</v>
      </c>
      <c r="J191" s="12" t="s">
        <v>72</v>
      </c>
      <c r="K191" s="13">
        <v>100</v>
      </c>
      <c r="L191" s="12">
        <v>100</v>
      </c>
      <c r="M191" s="13">
        <v>100</v>
      </c>
      <c r="N191" s="12">
        <v>100</v>
      </c>
      <c r="O191" s="13">
        <v>100</v>
      </c>
      <c r="P191" s="13">
        <v>100</v>
      </c>
      <c r="Q191" s="12" t="s">
        <v>72</v>
      </c>
      <c r="R191" s="12" t="s">
        <v>72</v>
      </c>
      <c r="S191" s="12" t="s">
        <v>72</v>
      </c>
      <c r="T191" s="12" t="s">
        <v>72</v>
      </c>
      <c r="U191" s="12">
        <v>100</v>
      </c>
      <c r="V191" s="12" t="s">
        <v>72</v>
      </c>
      <c r="W191" s="12" t="s">
        <v>72</v>
      </c>
      <c r="X191" s="12" t="s">
        <v>72</v>
      </c>
      <c r="Y191" s="12">
        <v>100</v>
      </c>
      <c r="Z191" s="13">
        <v>100</v>
      </c>
      <c r="AA191" s="12">
        <v>100</v>
      </c>
      <c r="AB191" s="13">
        <v>100</v>
      </c>
      <c r="AC191" s="12">
        <v>100</v>
      </c>
      <c r="AD191" s="12" t="s">
        <v>72</v>
      </c>
      <c r="AE191" s="13" t="s">
        <v>72</v>
      </c>
      <c r="AF191" s="12" t="s">
        <v>72</v>
      </c>
      <c r="AG191" s="12">
        <v>100</v>
      </c>
      <c r="AH191" s="13" t="s">
        <v>72</v>
      </c>
      <c r="AI191" s="12">
        <v>100</v>
      </c>
      <c r="AJ191" s="13" t="s">
        <v>72</v>
      </c>
      <c r="AK191" s="12">
        <v>100</v>
      </c>
      <c r="AL191" s="12" t="s">
        <v>72</v>
      </c>
      <c r="AM191" s="13" t="s">
        <v>72</v>
      </c>
      <c r="AN191" s="12" t="s">
        <v>72</v>
      </c>
      <c r="AO191" s="12" t="s">
        <v>72</v>
      </c>
      <c r="AP191" s="12" t="s">
        <v>72</v>
      </c>
      <c r="AQ191" s="12">
        <v>100</v>
      </c>
      <c r="AR191" s="12" t="s">
        <v>72</v>
      </c>
      <c r="AS191" s="12" t="s">
        <v>72</v>
      </c>
      <c r="AT191" s="13">
        <v>100</v>
      </c>
      <c r="AU191" s="12" t="s">
        <v>72</v>
      </c>
      <c r="AV191" s="12">
        <v>100</v>
      </c>
      <c r="AW191" s="13" t="s">
        <v>72</v>
      </c>
      <c r="AX191" s="12" t="s">
        <v>72</v>
      </c>
      <c r="AY191" s="12" t="s">
        <v>72</v>
      </c>
      <c r="AZ191" s="13">
        <v>100</v>
      </c>
      <c r="BA191" s="12" t="s">
        <v>72</v>
      </c>
      <c r="BB191" s="12">
        <v>100</v>
      </c>
      <c r="BC191" s="13" t="s">
        <v>72</v>
      </c>
      <c r="BD191" s="12">
        <v>100</v>
      </c>
      <c r="BE191" s="12">
        <v>100</v>
      </c>
      <c r="BF191" s="12" t="s">
        <v>72</v>
      </c>
      <c r="BG191" s="12">
        <v>100</v>
      </c>
      <c r="BH191" s="12">
        <v>100</v>
      </c>
      <c r="BI191" s="12">
        <v>100</v>
      </c>
      <c r="BJ191" s="12" t="s">
        <v>72</v>
      </c>
      <c r="BK191" s="12">
        <v>100</v>
      </c>
      <c r="BL191" s="12">
        <v>100</v>
      </c>
      <c r="BM191" s="12">
        <v>100</v>
      </c>
      <c r="BN191" s="12" t="s">
        <v>72</v>
      </c>
      <c r="BO191" s="12" t="s">
        <v>72</v>
      </c>
      <c r="BP191" s="13">
        <v>100</v>
      </c>
    </row>
    <row r="192" spans="1:68" outlineLevel="1" x14ac:dyDescent="0.25">
      <c r="B192" s="14" t="s">
        <v>86</v>
      </c>
      <c r="C192" s="15" t="s">
        <v>72</v>
      </c>
      <c r="D192" s="15" t="s">
        <v>72</v>
      </c>
      <c r="E192" s="16" t="s">
        <v>72</v>
      </c>
      <c r="F192" s="15" t="s">
        <v>72</v>
      </c>
      <c r="G192" s="15" t="s">
        <v>72</v>
      </c>
      <c r="H192" s="15" t="s">
        <v>72</v>
      </c>
      <c r="I192" s="16" t="s">
        <v>72</v>
      </c>
      <c r="J192" s="15" t="s">
        <v>72</v>
      </c>
      <c r="K192" s="16" t="s">
        <v>72</v>
      </c>
      <c r="L192" s="15" t="s">
        <v>72</v>
      </c>
      <c r="M192" s="16" t="s">
        <v>72</v>
      </c>
      <c r="N192" s="15" t="s">
        <v>72</v>
      </c>
      <c r="O192" s="16" t="s">
        <v>72</v>
      </c>
      <c r="P192" s="16" t="s">
        <v>72</v>
      </c>
      <c r="Q192" s="15" t="s">
        <v>72</v>
      </c>
      <c r="R192" s="15" t="s">
        <v>72</v>
      </c>
      <c r="S192" s="15" t="s">
        <v>72</v>
      </c>
      <c r="T192" s="15" t="s">
        <v>72</v>
      </c>
      <c r="U192" s="15" t="s">
        <v>72</v>
      </c>
      <c r="V192" s="15" t="s">
        <v>72</v>
      </c>
      <c r="W192" s="15" t="s">
        <v>72</v>
      </c>
      <c r="X192" s="15" t="s">
        <v>72</v>
      </c>
      <c r="Y192" s="15" t="s">
        <v>72</v>
      </c>
      <c r="Z192" s="16" t="s">
        <v>72</v>
      </c>
      <c r="AA192" s="15" t="s">
        <v>72</v>
      </c>
      <c r="AB192" s="16" t="s">
        <v>72</v>
      </c>
      <c r="AC192" s="15" t="s">
        <v>72</v>
      </c>
      <c r="AD192" s="15" t="s">
        <v>72</v>
      </c>
      <c r="AE192" s="16" t="s">
        <v>72</v>
      </c>
      <c r="AF192" s="15" t="s">
        <v>72</v>
      </c>
      <c r="AG192" s="15" t="s">
        <v>72</v>
      </c>
      <c r="AH192" s="16" t="s">
        <v>72</v>
      </c>
      <c r="AI192" s="15" t="s">
        <v>72</v>
      </c>
      <c r="AJ192" s="16" t="s">
        <v>72</v>
      </c>
      <c r="AK192" s="15" t="s">
        <v>72</v>
      </c>
      <c r="AL192" s="15" t="s">
        <v>72</v>
      </c>
      <c r="AM192" s="16" t="s">
        <v>72</v>
      </c>
      <c r="AN192" s="15" t="s">
        <v>72</v>
      </c>
      <c r="AO192" s="15" t="s">
        <v>72</v>
      </c>
      <c r="AP192" s="15" t="s">
        <v>72</v>
      </c>
      <c r="AQ192" s="15" t="s">
        <v>72</v>
      </c>
      <c r="AR192" s="15" t="s">
        <v>72</v>
      </c>
      <c r="AS192" s="15" t="s">
        <v>72</v>
      </c>
      <c r="AT192" s="16" t="s">
        <v>72</v>
      </c>
      <c r="AU192" s="15" t="s">
        <v>72</v>
      </c>
      <c r="AV192" s="15" t="s">
        <v>72</v>
      </c>
      <c r="AW192" s="16" t="s">
        <v>72</v>
      </c>
      <c r="AX192" s="15" t="s">
        <v>72</v>
      </c>
      <c r="AY192" s="15" t="s">
        <v>72</v>
      </c>
      <c r="AZ192" s="16" t="s">
        <v>72</v>
      </c>
      <c r="BA192" s="15" t="s">
        <v>72</v>
      </c>
      <c r="BB192" s="15" t="s">
        <v>72</v>
      </c>
      <c r="BC192" s="16" t="s">
        <v>72</v>
      </c>
      <c r="BD192" s="15" t="s">
        <v>72</v>
      </c>
      <c r="BE192" s="15" t="s">
        <v>72</v>
      </c>
      <c r="BF192" s="15" t="s">
        <v>72</v>
      </c>
      <c r="BG192" s="15" t="s">
        <v>72</v>
      </c>
      <c r="BH192" s="15" t="s">
        <v>72</v>
      </c>
      <c r="BI192" s="15" t="s">
        <v>72</v>
      </c>
      <c r="BJ192" s="15" t="s">
        <v>72</v>
      </c>
      <c r="BK192" s="15" t="s">
        <v>72</v>
      </c>
      <c r="BL192" s="15" t="s">
        <v>72</v>
      </c>
      <c r="BM192" s="15" t="s">
        <v>72</v>
      </c>
      <c r="BN192" s="15" t="s">
        <v>72</v>
      </c>
      <c r="BO192" s="15" t="s">
        <v>72</v>
      </c>
      <c r="BP192" s="16" t="s">
        <v>72</v>
      </c>
    </row>
    <row r="193" spans="1:68" outlineLevel="1" x14ac:dyDescent="0.25">
      <c r="B193" s="11" t="s">
        <v>87</v>
      </c>
      <c r="C193" s="12" t="s">
        <v>72</v>
      </c>
      <c r="D193" s="12" t="s">
        <v>72</v>
      </c>
      <c r="E193" s="13" t="s">
        <v>72</v>
      </c>
      <c r="F193" s="12" t="s">
        <v>72</v>
      </c>
      <c r="G193" s="12" t="s">
        <v>72</v>
      </c>
      <c r="H193" s="12" t="s">
        <v>72</v>
      </c>
      <c r="I193" s="13" t="s">
        <v>72</v>
      </c>
      <c r="J193" s="12" t="s">
        <v>72</v>
      </c>
      <c r="K193" s="13" t="s">
        <v>72</v>
      </c>
      <c r="L193" s="12" t="s">
        <v>72</v>
      </c>
      <c r="M193" s="13" t="s">
        <v>72</v>
      </c>
      <c r="N193" s="12" t="s">
        <v>72</v>
      </c>
      <c r="O193" s="13" t="s">
        <v>72</v>
      </c>
      <c r="P193" s="13" t="s">
        <v>72</v>
      </c>
      <c r="Q193" s="12" t="s">
        <v>72</v>
      </c>
      <c r="R193" s="12" t="s">
        <v>72</v>
      </c>
      <c r="S193" s="12" t="s">
        <v>72</v>
      </c>
      <c r="T193" s="12" t="s">
        <v>72</v>
      </c>
      <c r="U193" s="12" t="s">
        <v>72</v>
      </c>
      <c r="V193" s="12" t="s">
        <v>72</v>
      </c>
      <c r="W193" s="12" t="s">
        <v>72</v>
      </c>
      <c r="X193" s="12" t="s">
        <v>72</v>
      </c>
      <c r="Y193" s="12" t="s">
        <v>72</v>
      </c>
      <c r="Z193" s="13" t="s">
        <v>72</v>
      </c>
      <c r="AA193" s="12" t="s">
        <v>72</v>
      </c>
      <c r="AB193" s="13" t="s">
        <v>72</v>
      </c>
      <c r="AC193" s="12" t="s">
        <v>72</v>
      </c>
      <c r="AD193" s="12" t="s">
        <v>72</v>
      </c>
      <c r="AE193" s="13" t="s">
        <v>72</v>
      </c>
      <c r="AF193" s="12" t="s">
        <v>72</v>
      </c>
      <c r="AG193" s="12" t="s">
        <v>72</v>
      </c>
      <c r="AH193" s="13" t="s">
        <v>72</v>
      </c>
      <c r="AI193" s="12" t="s">
        <v>72</v>
      </c>
      <c r="AJ193" s="13" t="s">
        <v>72</v>
      </c>
      <c r="AK193" s="12" t="s">
        <v>72</v>
      </c>
      <c r="AL193" s="12" t="s">
        <v>72</v>
      </c>
      <c r="AM193" s="13" t="s">
        <v>72</v>
      </c>
      <c r="AN193" s="12" t="s">
        <v>72</v>
      </c>
      <c r="AO193" s="12" t="s">
        <v>72</v>
      </c>
      <c r="AP193" s="12" t="s">
        <v>72</v>
      </c>
      <c r="AQ193" s="12" t="s">
        <v>72</v>
      </c>
      <c r="AR193" s="12" t="s">
        <v>72</v>
      </c>
      <c r="AS193" s="12" t="s">
        <v>72</v>
      </c>
      <c r="AT193" s="13" t="s">
        <v>72</v>
      </c>
      <c r="AU193" s="12" t="s">
        <v>72</v>
      </c>
      <c r="AV193" s="12" t="s">
        <v>72</v>
      </c>
      <c r="AW193" s="13" t="s">
        <v>72</v>
      </c>
      <c r="AX193" s="12" t="s">
        <v>72</v>
      </c>
      <c r="AY193" s="12" t="s">
        <v>72</v>
      </c>
      <c r="AZ193" s="13" t="s">
        <v>72</v>
      </c>
      <c r="BA193" s="12" t="s">
        <v>72</v>
      </c>
      <c r="BB193" s="12" t="s">
        <v>72</v>
      </c>
      <c r="BC193" s="13" t="s">
        <v>72</v>
      </c>
      <c r="BD193" s="12" t="s">
        <v>72</v>
      </c>
      <c r="BE193" s="12" t="s">
        <v>72</v>
      </c>
      <c r="BF193" s="12" t="s">
        <v>72</v>
      </c>
      <c r="BG193" s="12" t="s">
        <v>72</v>
      </c>
      <c r="BH193" s="12" t="s">
        <v>72</v>
      </c>
      <c r="BI193" s="12" t="s">
        <v>72</v>
      </c>
      <c r="BJ193" s="12" t="s">
        <v>72</v>
      </c>
      <c r="BK193" s="12" t="s">
        <v>72</v>
      </c>
      <c r="BL193" s="12" t="s">
        <v>72</v>
      </c>
      <c r="BM193" s="12" t="s">
        <v>72</v>
      </c>
      <c r="BN193" s="12" t="s">
        <v>72</v>
      </c>
      <c r="BO193" s="12" t="s">
        <v>72</v>
      </c>
      <c r="BP193" s="13" t="s">
        <v>72</v>
      </c>
    </row>
    <row r="194" spans="1:68" outlineLevel="1" x14ac:dyDescent="0.25">
      <c r="B194" s="14" t="s">
        <v>88</v>
      </c>
      <c r="C194" s="15" t="s">
        <v>72</v>
      </c>
      <c r="D194" s="15" t="s">
        <v>72</v>
      </c>
      <c r="E194" s="16" t="s">
        <v>72</v>
      </c>
      <c r="F194" s="15" t="s">
        <v>72</v>
      </c>
      <c r="G194" s="15" t="s">
        <v>72</v>
      </c>
      <c r="H194" s="15" t="s">
        <v>72</v>
      </c>
      <c r="I194" s="16" t="s">
        <v>72</v>
      </c>
      <c r="J194" s="15" t="s">
        <v>72</v>
      </c>
      <c r="K194" s="16" t="s">
        <v>72</v>
      </c>
      <c r="L194" s="15" t="s">
        <v>72</v>
      </c>
      <c r="M194" s="16" t="s">
        <v>72</v>
      </c>
      <c r="N194" s="15" t="s">
        <v>72</v>
      </c>
      <c r="O194" s="16" t="s">
        <v>72</v>
      </c>
      <c r="P194" s="16" t="s">
        <v>72</v>
      </c>
      <c r="Q194" s="15" t="s">
        <v>72</v>
      </c>
      <c r="R194" s="15" t="s">
        <v>72</v>
      </c>
      <c r="S194" s="15" t="s">
        <v>72</v>
      </c>
      <c r="T194" s="15" t="s">
        <v>72</v>
      </c>
      <c r="U194" s="15" t="s">
        <v>72</v>
      </c>
      <c r="V194" s="15" t="s">
        <v>72</v>
      </c>
      <c r="W194" s="15" t="s">
        <v>72</v>
      </c>
      <c r="X194" s="15" t="s">
        <v>72</v>
      </c>
      <c r="Y194" s="15" t="s">
        <v>72</v>
      </c>
      <c r="Z194" s="16" t="s">
        <v>72</v>
      </c>
      <c r="AA194" s="15" t="s">
        <v>72</v>
      </c>
      <c r="AB194" s="16" t="s">
        <v>72</v>
      </c>
      <c r="AC194" s="15" t="s">
        <v>72</v>
      </c>
      <c r="AD194" s="15" t="s">
        <v>72</v>
      </c>
      <c r="AE194" s="16" t="s">
        <v>72</v>
      </c>
      <c r="AF194" s="15" t="s">
        <v>72</v>
      </c>
      <c r="AG194" s="15" t="s">
        <v>72</v>
      </c>
      <c r="AH194" s="16" t="s">
        <v>72</v>
      </c>
      <c r="AI194" s="15" t="s">
        <v>72</v>
      </c>
      <c r="AJ194" s="16" t="s">
        <v>72</v>
      </c>
      <c r="AK194" s="15" t="s">
        <v>72</v>
      </c>
      <c r="AL194" s="15" t="s">
        <v>72</v>
      </c>
      <c r="AM194" s="16" t="s">
        <v>72</v>
      </c>
      <c r="AN194" s="15" t="s">
        <v>72</v>
      </c>
      <c r="AO194" s="15" t="s">
        <v>72</v>
      </c>
      <c r="AP194" s="15" t="s">
        <v>72</v>
      </c>
      <c r="AQ194" s="15" t="s">
        <v>72</v>
      </c>
      <c r="AR194" s="15" t="s">
        <v>72</v>
      </c>
      <c r="AS194" s="15" t="s">
        <v>72</v>
      </c>
      <c r="AT194" s="16" t="s">
        <v>72</v>
      </c>
      <c r="AU194" s="15" t="s">
        <v>72</v>
      </c>
      <c r="AV194" s="15" t="s">
        <v>72</v>
      </c>
      <c r="AW194" s="16" t="s">
        <v>72</v>
      </c>
      <c r="AX194" s="15" t="s">
        <v>72</v>
      </c>
      <c r="AY194" s="15" t="s">
        <v>72</v>
      </c>
      <c r="AZ194" s="16" t="s">
        <v>72</v>
      </c>
      <c r="BA194" s="15" t="s">
        <v>72</v>
      </c>
      <c r="BB194" s="15" t="s">
        <v>72</v>
      </c>
      <c r="BC194" s="16" t="s">
        <v>72</v>
      </c>
      <c r="BD194" s="15" t="s">
        <v>72</v>
      </c>
      <c r="BE194" s="15" t="s">
        <v>72</v>
      </c>
      <c r="BF194" s="15" t="s">
        <v>72</v>
      </c>
      <c r="BG194" s="15" t="s">
        <v>72</v>
      </c>
      <c r="BH194" s="15" t="s">
        <v>72</v>
      </c>
      <c r="BI194" s="15" t="s">
        <v>72</v>
      </c>
      <c r="BJ194" s="15" t="s">
        <v>72</v>
      </c>
      <c r="BK194" s="15" t="s">
        <v>72</v>
      </c>
      <c r="BL194" s="15" t="s">
        <v>72</v>
      </c>
      <c r="BM194" s="15" t="s">
        <v>72</v>
      </c>
      <c r="BN194" s="15" t="s">
        <v>72</v>
      </c>
      <c r="BO194" s="15" t="s">
        <v>72</v>
      </c>
      <c r="BP194" s="16" t="s">
        <v>72</v>
      </c>
    </row>
    <row r="195" spans="1:68" outlineLevel="1" x14ac:dyDescent="0.25">
      <c r="B195" s="11" t="s">
        <v>89</v>
      </c>
      <c r="C195" s="12" t="s">
        <v>72</v>
      </c>
      <c r="D195" s="12" t="s">
        <v>72</v>
      </c>
      <c r="E195" s="13" t="s">
        <v>72</v>
      </c>
      <c r="F195" s="12" t="s">
        <v>72</v>
      </c>
      <c r="G195" s="12" t="s">
        <v>72</v>
      </c>
      <c r="H195" s="12" t="s">
        <v>72</v>
      </c>
      <c r="I195" s="13" t="s">
        <v>72</v>
      </c>
      <c r="J195" s="12" t="s">
        <v>72</v>
      </c>
      <c r="K195" s="13" t="s">
        <v>72</v>
      </c>
      <c r="L195" s="12" t="s">
        <v>72</v>
      </c>
      <c r="M195" s="13" t="s">
        <v>72</v>
      </c>
      <c r="N195" s="12" t="s">
        <v>72</v>
      </c>
      <c r="O195" s="13" t="s">
        <v>72</v>
      </c>
      <c r="P195" s="13" t="s">
        <v>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 t="s">
        <v>72</v>
      </c>
      <c r="Y195" s="12" t="s">
        <v>72</v>
      </c>
      <c r="Z195" s="13" t="s">
        <v>72</v>
      </c>
      <c r="AA195" s="12" t="s">
        <v>72</v>
      </c>
      <c r="AB195" s="13" t="s">
        <v>72</v>
      </c>
      <c r="AC195" s="12" t="s">
        <v>72</v>
      </c>
      <c r="AD195" s="12" t="s">
        <v>72</v>
      </c>
      <c r="AE195" s="13" t="s">
        <v>72</v>
      </c>
      <c r="AF195" s="12" t="s">
        <v>72</v>
      </c>
      <c r="AG195" s="12" t="s">
        <v>72</v>
      </c>
      <c r="AH195" s="13" t="s">
        <v>72</v>
      </c>
      <c r="AI195" s="12" t="s">
        <v>72</v>
      </c>
      <c r="AJ195" s="13" t="s">
        <v>72</v>
      </c>
      <c r="AK195" s="12" t="s">
        <v>72</v>
      </c>
      <c r="AL195" s="12" t="s">
        <v>72</v>
      </c>
      <c r="AM195" s="13" t="s">
        <v>72</v>
      </c>
      <c r="AN195" s="12" t="s">
        <v>72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2" t="s">
        <v>72</v>
      </c>
      <c r="AT195" s="13" t="s">
        <v>72</v>
      </c>
      <c r="AU195" s="12" t="s">
        <v>72</v>
      </c>
      <c r="AV195" s="12" t="s">
        <v>72</v>
      </c>
      <c r="AW195" s="13" t="s">
        <v>72</v>
      </c>
      <c r="AX195" s="12" t="s">
        <v>72</v>
      </c>
      <c r="AY195" s="12" t="s">
        <v>72</v>
      </c>
      <c r="AZ195" s="13" t="s">
        <v>72</v>
      </c>
      <c r="BA195" s="12" t="s">
        <v>72</v>
      </c>
      <c r="BB195" s="12" t="s">
        <v>72</v>
      </c>
      <c r="BC195" s="13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2" t="s">
        <v>72</v>
      </c>
      <c r="BP195" s="13" t="s">
        <v>72</v>
      </c>
    </row>
    <row r="196" spans="1:68" outlineLevel="1" x14ac:dyDescent="0.25">
      <c r="B196" s="17" t="s">
        <v>73</v>
      </c>
      <c r="C196" s="18">
        <v>100</v>
      </c>
      <c r="D196" s="18" t="s">
        <v>72</v>
      </c>
      <c r="E196" s="19">
        <v>100</v>
      </c>
      <c r="F196" s="18" t="s">
        <v>72</v>
      </c>
      <c r="G196" s="18" t="s">
        <v>72</v>
      </c>
      <c r="H196" s="18" t="s">
        <v>72</v>
      </c>
      <c r="I196" s="19">
        <v>100</v>
      </c>
      <c r="J196" s="18" t="s">
        <v>72</v>
      </c>
      <c r="K196" s="19">
        <v>100</v>
      </c>
      <c r="L196" s="18">
        <v>100</v>
      </c>
      <c r="M196" s="19">
        <v>100</v>
      </c>
      <c r="N196" s="18">
        <v>100</v>
      </c>
      <c r="O196" s="19">
        <v>100</v>
      </c>
      <c r="P196" s="19">
        <v>100</v>
      </c>
      <c r="Q196" s="18" t="s">
        <v>72</v>
      </c>
      <c r="R196" s="18" t="s">
        <v>72</v>
      </c>
      <c r="S196" s="18" t="s">
        <v>72</v>
      </c>
      <c r="T196" s="18" t="s">
        <v>72</v>
      </c>
      <c r="U196" s="18">
        <v>100</v>
      </c>
      <c r="V196" s="18" t="s">
        <v>72</v>
      </c>
      <c r="W196" s="18" t="s">
        <v>72</v>
      </c>
      <c r="X196" s="18" t="s">
        <v>72</v>
      </c>
      <c r="Y196" s="18">
        <v>100</v>
      </c>
      <c r="Z196" s="19">
        <v>100</v>
      </c>
      <c r="AA196" s="18">
        <v>100</v>
      </c>
      <c r="AB196" s="19">
        <v>100</v>
      </c>
      <c r="AC196" s="18">
        <v>100</v>
      </c>
      <c r="AD196" s="18" t="s">
        <v>72</v>
      </c>
      <c r="AE196" s="19" t="s">
        <v>72</v>
      </c>
      <c r="AF196" s="18" t="s">
        <v>72</v>
      </c>
      <c r="AG196" s="18">
        <v>100</v>
      </c>
      <c r="AH196" s="19" t="s">
        <v>72</v>
      </c>
      <c r="AI196" s="18">
        <v>100</v>
      </c>
      <c r="AJ196" s="19" t="s">
        <v>72</v>
      </c>
      <c r="AK196" s="18">
        <v>100</v>
      </c>
      <c r="AL196" s="18" t="s">
        <v>72</v>
      </c>
      <c r="AM196" s="19" t="s">
        <v>72</v>
      </c>
      <c r="AN196" s="18" t="s">
        <v>72</v>
      </c>
      <c r="AO196" s="18" t="s">
        <v>72</v>
      </c>
      <c r="AP196" s="18" t="s">
        <v>72</v>
      </c>
      <c r="AQ196" s="18">
        <v>100</v>
      </c>
      <c r="AR196" s="18" t="s">
        <v>72</v>
      </c>
      <c r="AS196" s="18" t="s">
        <v>72</v>
      </c>
      <c r="AT196" s="19">
        <v>100</v>
      </c>
      <c r="AU196" s="18" t="s">
        <v>72</v>
      </c>
      <c r="AV196" s="18">
        <v>100</v>
      </c>
      <c r="AW196" s="19" t="s">
        <v>72</v>
      </c>
      <c r="AX196" s="18" t="s">
        <v>72</v>
      </c>
      <c r="AY196" s="18" t="s">
        <v>72</v>
      </c>
      <c r="AZ196" s="19">
        <v>100</v>
      </c>
      <c r="BA196" s="18" t="s">
        <v>72</v>
      </c>
      <c r="BB196" s="18">
        <v>100</v>
      </c>
      <c r="BC196" s="19" t="s">
        <v>72</v>
      </c>
      <c r="BD196" s="18">
        <v>100</v>
      </c>
      <c r="BE196" s="18">
        <v>100</v>
      </c>
      <c r="BF196" s="18" t="s">
        <v>72</v>
      </c>
      <c r="BG196" s="18">
        <v>100</v>
      </c>
      <c r="BH196" s="18">
        <v>100</v>
      </c>
      <c r="BI196" s="18">
        <v>100</v>
      </c>
      <c r="BJ196" s="18" t="s">
        <v>72</v>
      </c>
      <c r="BK196" s="18">
        <v>100</v>
      </c>
      <c r="BL196" s="18">
        <v>100</v>
      </c>
      <c r="BM196" s="18">
        <v>100</v>
      </c>
      <c r="BN196" s="18" t="s">
        <v>72</v>
      </c>
      <c r="BO196" s="18" t="s">
        <v>72</v>
      </c>
      <c r="BP196" s="19">
        <v>100</v>
      </c>
    </row>
    <row r="197" spans="1:68" outlineLevel="1" x14ac:dyDescent="0.25">
      <c r="B197" s="17" t="s">
        <v>74</v>
      </c>
      <c r="C197" s="20">
        <v>1</v>
      </c>
      <c r="D197" s="20" t="s">
        <v>72</v>
      </c>
      <c r="E197" s="21">
        <v>1</v>
      </c>
      <c r="F197" s="20" t="s">
        <v>72</v>
      </c>
      <c r="G197" s="20" t="s">
        <v>72</v>
      </c>
      <c r="H197" s="20" t="s">
        <v>72</v>
      </c>
      <c r="I197" s="21">
        <v>1</v>
      </c>
      <c r="J197" s="20" t="s">
        <v>72</v>
      </c>
      <c r="K197" s="21">
        <v>1</v>
      </c>
      <c r="L197" s="20">
        <v>1</v>
      </c>
      <c r="M197" s="21">
        <v>1</v>
      </c>
      <c r="N197" s="20">
        <v>1</v>
      </c>
      <c r="O197" s="21">
        <v>1</v>
      </c>
      <c r="P197" s="21">
        <v>1</v>
      </c>
      <c r="Q197" s="20" t="s">
        <v>72</v>
      </c>
      <c r="R197" s="20" t="s">
        <v>72</v>
      </c>
      <c r="S197" s="20" t="s">
        <v>72</v>
      </c>
      <c r="T197" s="20" t="s">
        <v>72</v>
      </c>
      <c r="U197" s="20">
        <v>1</v>
      </c>
      <c r="V197" s="20" t="s">
        <v>72</v>
      </c>
      <c r="W197" s="20" t="s">
        <v>72</v>
      </c>
      <c r="X197" s="20" t="s">
        <v>72</v>
      </c>
      <c r="Y197" s="20">
        <v>1</v>
      </c>
      <c r="Z197" s="21">
        <v>1</v>
      </c>
      <c r="AA197" s="20">
        <v>1</v>
      </c>
      <c r="AB197" s="21">
        <v>1</v>
      </c>
      <c r="AC197" s="20">
        <v>1</v>
      </c>
      <c r="AD197" s="20" t="s">
        <v>72</v>
      </c>
      <c r="AE197" s="21" t="s">
        <v>72</v>
      </c>
      <c r="AF197" s="20" t="s">
        <v>72</v>
      </c>
      <c r="AG197" s="20">
        <v>1</v>
      </c>
      <c r="AH197" s="21" t="s">
        <v>72</v>
      </c>
      <c r="AI197" s="20">
        <v>1</v>
      </c>
      <c r="AJ197" s="21" t="s">
        <v>72</v>
      </c>
      <c r="AK197" s="20">
        <v>1</v>
      </c>
      <c r="AL197" s="20" t="s">
        <v>72</v>
      </c>
      <c r="AM197" s="21" t="s">
        <v>72</v>
      </c>
      <c r="AN197" s="20" t="s">
        <v>72</v>
      </c>
      <c r="AO197" s="20" t="s">
        <v>72</v>
      </c>
      <c r="AP197" s="20" t="s">
        <v>72</v>
      </c>
      <c r="AQ197" s="20">
        <v>1</v>
      </c>
      <c r="AR197" s="20" t="s">
        <v>72</v>
      </c>
      <c r="AS197" s="20" t="s">
        <v>72</v>
      </c>
      <c r="AT197" s="21">
        <v>1</v>
      </c>
      <c r="AU197" s="20" t="s">
        <v>72</v>
      </c>
      <c r="AV197" s="20">
        <v>1</v>
      </c>
      <c r="AW197" s="21" t="s">
        <v>72</v>
      </c>
      <c r="AX197" s="20" t="s">
        <v>72</v>
      </c>
      <c r="AY197" s="20" t="s">
        <v>72</v>
      </c>
      <c r="AZ197" s="21">
        <v>1</v>
      </c>
      <c r="BA197" s="20" t="s">
        <v>72</v>
      </c>
      <c r="BB197" s="20">
        <v>1</v>
      </c>
      <c r="BC197" s="21" t="s">
        <v>72</v>
      </c>
      <c r="BD197" s="20">
        <v>1</v>
      </c>
      <c r="BE197" s="20">
        <v>1</v>
      </c>
      <c r="BF197" s="20" t="s">
        <v>72</v>
      </c>
      <c r="BG197" s="20">
        <v>1</v>
      </c>
      <c r="BH197" s="20">
        <v>1</v>
      </c>
      <c r="BI197" s="20">
        <v>1</v>
      </c>
      <c r="BJ197" s="20" t="s">
        <v>72</v>
      </c>
      <c r="BK197" s="20">
        <v>1</v>
      </c>
      <c r="BL197" s="20">
        <v>1</v>
      </c>
      <c r="BM197" s="20">
        <v>1</v>
      </c>
      <c r="BN197" s="20" t="s">
        <v>72</v>
      </c>
      <c r="BO197" s="20" t="s">
        <v>72</v>
      </c>
      <c r="BP197" s="21">
        <v>1</v>
      </c>
    </row>
    <row r="198" spans="1:68" outlineLevel="1" x14ac:dyDescent="0.25">
      <c r="B198" s="14" t="s">
        <v>90</v>
      </c>
      <c r="C198" s="30">
        <v>3</v>
      </c>
      <c r="D198" s="30" t="s">
        <v>72</v>
      </c>
      <c r="E198" s="31">
        <v>3</v>
      </c>
      <c r="F198" s="30" t="s">
        <v>72</v>
      </c>
      <c r="G198" s="30" t="s">
        <v>72</v>
      </c>
      <c r="H198" s="30" t="s">
        <v>72</v>
      </c>
      <c r="I198" s="31">
        <v>3</v>
      </c>
      <c r="J198" s="30" t="s">
        <v>72</v>
      </c>
      <c r="K198" s="31">
        <v>3</v>
      </c>
      <c r="L198" s="30">
        <v>3</v>
      </c>
      <c r="M198" s="31">
        <v>3</v>
      </c>
      <c r="N198" s="30">
        <v>3</v>
      </c>
      <c r="O198" s="31">
        <v>3</v>
      </c>
      <c r="P198" s="31">
        <v>3</v>
      </c>
      <c r="Q198" s="30" t="s">
        <v>72</v>
      </c>
      <c r="R198" s="30" t="s">
        <v>72</v>
      </c>
      <c r="S198" s="30" t="s">
        <v>72</v>
      </c>
      <c r="T198" s="30" t="s">
        <v>72</v>
      </c>
      <c r="U198" s="30">
        <v>3</v>
      </c>
      <c r="V198" s="30" t="s">
        <v>72</v>
      </c>
      <c r="W198" s="30" t="s">
        <v>72</v>
      </c>
      <c r="X198" s="30" t="s">
        <v>72</v>
      </c>
      <c r="Y198" s="30">
        <v>3</v>
      </c>
      <c r="Z198" s="31">
        <v>3</v>
      </c>
      <c r="AA198" s="30">
        <v>3</v>
      </c>
      <c r="AB198" s="31">
        <v>3</v>
      </c>
      <c r="AC198" s="30">
        <v>3</v>
      </c>
      <c r="AD198" s="30" t="s">
        <v>72</v>
      </c>
      <c r="AE198" s="31" t="s">
        <v>72</v>
      </c>
      <c r="AF198" s="30" t="s">
        <v>72</v>
      </c>
      <c r="AG198" s="30">
        <v>3</v>
      </c>
      <c r="AH198" s="31" t="s">
        <v>72</v>
      </c>
      <c r="AI198" s="30">
        <v>3</v>
      </c>
      <c r="AJ198" s="31" t="s">
        <v>72</v>
      </c>
      <c r="AK198" s="30">
        <v>3</v>
      </c>
      <c r="AL198" s="30" t="s">
        <v>72</v>
      </c>
      <c r="AM198" s="31" t="s">
        <v>72</v>
      </c>
      <c r="AN198" s="30" t="s">
        <v>72</v>
      </c>
      <c r="AO198" s="30" t="s">
        <v>72</v>
      </c>
      <c r="AP198" s="30" t="s">
        <v>72</v>
      </c>
      <c r="AQ198" s="30">
        <v>3</v>
      </c>
      <c r="AR198" s="30" t="s">
        <v>72</v>
      </c>
      <c r="AS198" s="30" t="s">
        <v>72</v>
      </c>
      <c r="AT198" s="31">
        <v>3</v>
      </c>
      <c r="AU198" s="30" t="s">
        <v>72</v>
      </c>
      <c r="AV198" s="30">
        <v>3</v>
      </c>
      <c r="AW198" s="31" t="s">
        <v>72</v>
      </c>
      <c r="AX198" s="30" t="s">
        <v>72</v>
      </c>
      <c r="AY198" s="30" t="s">
        <v>72</v>
      </c>
      <c r="AZ198" s="31">
        <v>3</v>
      </c>
      <c r="BA198" s="30" t="s">
        <v>72</v>
      </c>
      <c r="BB198" s="30">
        <v>3</v>
      </c>
      <c r="BC198" s="31" t="s">
        <v>72</v>
      </c>
      <c r="BD198" s="30">
        <v>3</v>
      </c>
      <c r="BE198" s="30">
        <v>3</v>
      </c>
      <c r="BF198" s="30" t="s">
        <v>72</v>
      </c>
      <c r="BG198" s="30">
        <v>3</v>
      </c>
      <c r="BH198" s="30">
        <v>3</v>
      </c>
      <c r="BI198" s="30">
        <v>3</v>
      </c>
      <c r="BJ198" s="30" t="s">
        <v>72</v>
      </c>
      <c r="BK198" s="30">
        <v>3</v>
      </c>
      <c r="BL198" s="30">
        <v>3</v>
      </c>
      <c r="BM198" s="30">
        <v>3</v>
      </c>
      <c r="BN198" s="30" t="s">
        <v>72</v>
      </c>
      <c r="BO198" s="30" t="s">
        <v>72</v>
      </c>
      <c r="BP198" s="31">
        <v>3</v>
      </c>
    </row>
    <row r="199" spans="1:68" outlineLevel="1" x14ac:dyDescent="0.25"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</row>
    <row r="200" spans="1:68" outlineLevel="1" x14ac:dyDescent="0.25">
      <c r="B200" s="27" t="s">
        <v>75</v>
      </c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</row>
    <row r="201" spans="1:68" outlineLevel="1" x14ac:dyDescent="0.25">
      <c r="B201" s="28" t="s">
        <v>76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</row>
    <row r="202" spans="1:68" outlineLevel="1" x14ac:dyDescent="0.25">
      <c r="B202" s="28" t="s">
        <v>77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</row>
    <row r="203" spans="1:68" outlineLevel="1" x14ac:dyDescent="0.25">
      <c r="B203" s="29" t="s">
        <v>78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</row>
    <row r="204" spans="1:68" outlineLevel="1" x14ac:dyDescent="0.25">
      <c r="B204" s="29" t="s">
        <v>79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</row>
    <row r="205" spans="1:68" outlineLevel="1" x14ac:dyDescent="0.25">
      <c r="A205" s="2" t="s">
        <v>1</v>
      </c>
    </row>
    <row r="206" spans="1:68" ht="15.75" x14ac:dyDescent="0.25">
      <c r="B206" s="1" t="s">
        <v>108</v>
      </c>
    </row>
    <row r="207" spans="1:68" outlineLevel="1" x14ac:dyDescent="0.25">
      <c r="B207" s="3" t="s">
        <v>96</v>
      </c>
      <c r="C207" s="3" t="s">
        <v>3</v>
      </c>
      <c r="D207" s="3" t="s">
        <v>3</v>
      </c>
      <c r="E207" s="3" t="s">
        <v>3</v>
      </c>
      <c r="F207" s="3" t="s">
        <v>3</v>
      </c>
      <c r="G207" s="3" t="s">
        <v>3</v>
      </c>
      <c r="H207" s="3" t="s">
        <v>3</v>
      </c>
      <c r="I207" s="3" t="s">
        <v>3</v>
      </c>
      <c r="J207" s="3" t="s">
        <v>3</v>
      </c>
      <c r="K207" s="3" t="s">
        <v>3</v>
      </c>
      <c r="L207" s="3" t="s">
        <v>3</v>
      </c>
      <c r="M207" s="3" t="s">
        <v>3</v>
      </c>
      <c r="N207" s="3" t="s">
        <v>3</v>
      </c>
      <c r="O207" s="3" t="s">
        <v>3</v>
      </c>
      <c r="P207" s="3" t="s">
        <v>3</v>
      </c>
      <c r="Q207" s="3" t="s">
        <v>3</v>
      </c>
      <c r="R207" s="3" t="s">
        <v>3</v>
      </c>
      <c r="S207" s="3" t="s">
        <v>3</v>
      </c>
      <c r="T207" s="3" t="s">
        <v>3</v>
      </c>
      <c r="U207" s="3" t="s">
        <v>3</v>
      </c>
      <c r="V207" s="3" t="s">
        <v>3</v>
      </c>
      <c r="W207" s="3" t="s">
        <v>3</v>
      </c>
      <c r="X207" s="3" t="s">
        <v>3</v>
      </c>
      <c r="Y207" s="3" t="s">
        <v>3</v>
      </c>
      <c r="Z207" s="3" t="s">
        <v>3</v>
      </c>
      <c r="AA207" s="3" t="s">
        <v>3</v>
      </c>
      <c r="AB207" s="3" t="s">
        <v>3</v>
      </c>
      <c r="AC207" s="3" t="s">
        <v>3</v>
      </c>
      <c r="AD207" s="3" t="s">
        <v>3</v>
      </c>
      <c r="AE207" s="3" t="s">
        <v>3</v>
      </c>
      <c r="AF207" s="3" t="s">
        <v>3</v>
      </c>
      <c r="AG207" s="3" t="s">
        <v>3</v>
      </c>
      <c r="AH207" s="3" t="s">
        <v>3</v>
      </c>
      <c r="AI207" s="3" t="s">
        <v>3</v>
      </c>
      <c r="AJ207" s="3" t="s">
        <v>3</v>
      </c>
      <c r="AK207" s="3" t="s">
        <v>3</v>
      </c>
      <c r="AL207" s="3" t="s">
        <v>3</v>
      </c>
      <c r="AM207" s="3" t="s">
        <v>3</v>
      </c>
      <c r="AN207" s="3" t="s">
        <v>3</v>
      </c>
      <c r="AO207" s="3" t="s">
        <v>3</v>
      </c>
      <c r="AP207" s="3" t="s">
        <v>3</v>
      </c>
      <c r="AQ207" s="3" t="s">
        <v>3</v>
      </c>
      <c r="AR207" s="3" t="s">
        <v>3</v>
      </c>
      <c r="AS207" s="3" t="s">
        <v>3</v>
      </c>
      <c r="AT207" s="3" t="s">
        <v>3</v>
      </c>
      <c r="AU207" s="3" t="s">
        <v>3</v>
      </c>
      <c r="AV207" s="3" t="s">
        <v>3</v>
      </c>
      <c r="AW207" s="3" t="s">
        <v>3</v>
      </c>
      <c r="AX207" s="3" t="s">
        <v>3</v>
      </c>
      <c r="AY207" s="3" t="s">
        <v>3</v>
      </c>
      <c r="AZ207" s="3" t="s">
        <v>3</v>
      </c>
      <c r="BA207" s="3" t="s">
        <v>3</v>
      </c>
      <c r="BB207" s="3" t="s">
        <v>3</v>
      </c>
      <c r="BC207" s="3" t="s">
        <v>3</v>
      </c>
      <c r="BD207" s="3" t="s">
        <v>3</v>
      </c>
      <c r="BE207" s="3" t="s">
        <v>3</v>
      </c>
      <c r="BF207" s="3" t="s">
        <v>3</v>
      </c>
      <c r="BG207" s="3" t="s">
        <v>3</v>
      </c>
      <c r="BH207" s="3" t="s">
        <v>3</v>
      </c>
      <c r="BI207" s="3" t="s">
        <v>3</v>
      </c>
      <c r="BJ207" s="3" t="s">
        <v>3</v>
      </c>
      <c r="BK207" s="3" t="s">
        <v>3</v>
      </c>
    </row>
    <row r="208" spans="1:68" ht="48" customHeight="1" outlineLevel="1" x14ac:dyDescent="0.25">
      <c r="B208" s="4"/>
      <c r="C208" s="22" t="s">
        <v>4</v>
      </c>
      <c r="D208" s="22"/>
      <c r="E208" s="23"/>
      <c r="F208" s="24" t="s">
        <v>5</v>
      </c>
      <c r="G208" s="22"/>
      <c r="H208" s="22"/>
      <c r="I208" s="23"/>
      <c r="J208" s="24" t="s">
        <v>6</v>
      </c>
      <c r="K208" s="23"/>
      <c r="L208" s="24" t="s">
        <v>9</v>
      </c>
      <c r="M208" s="22"/>
      <c r="N208" s="22"/>
      <c r="O208" s="22"/>
      <c r="P208" s="22"/>
      <c r="Q208" s="22"/>
      <c r="R208" s="22"/>
      <c r="S208" s="22"/>
      <c r="T208" s="22"/>
      <c r="U208" s="23"/>
      <c r="V208" s="24" t="s">
        <v>9</v>
      </c>
      <c r="W208" s="23"/>
      <c r="X208" s="24" t="s">
        <v>10</v>
      </c>
      <c r="Y208" s="22"/>
      <c r="Z208" s="23"/>
      <c r="AA208" s="24" t="s">
        <v>11</v>
      </c>
      <c r="AB208" s="22"/>
      <c r="AC208" s="23"/>
      <c r="AD208" s="24" t="s">
        <v>12</v>
      </c>
      <c r="AE208" s="23"/>
      <c r="AF208" s="24" t="s">
        <v>13</v>
      </c>
      <c r="AG208" s="22"/>
      <c r="AH208" s="23"/>
      <c r="AI208" s="24" t="s">
        <v>14</v>
      </c>
      <c r="AJ208" s="22"/>
      <c r="AK208" s="22"/>
      <c r="AL208" s="22"/>
      <c r="AM208" s="22"/>
      <c r="AN208" s="22"/>
      <c r="AO208" s="23"/>
      <c r="AP208" s="24" t="s">
        <v>15</v>
      </c>
      <c r="AQ208" s="22"/>
      <c r="AR208" s="23"/>
      <c r="AS208" s="24" t="s">
        <v>16</v>
      </c>
      <c r="AT208" s="22"/>
      <c r="AU208" s="23"/>
      <c r="AV208" s="24" t="s">
        <v>17</v>
      </c>
      <c r="AW208" s="22"/>
      <c r="AX208" s="23"/>
      <c r="AY208" s="24" t="s">
        <v>18</v>
      </c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3"/>
    </row>
    <row r="209" spans="2:63" ht="60" outlineLevel="1" x14ac:dyDescent="0.25">
      <c r="B209" s="4"/>
      <c r="C209" s="6" t="s">
        <v>19</v>
      </c>
      <c r="D209" s="6" t="s">
        <v>20</v>
      </c>
      <c r="E209" s="7" t="s">
        <v>21</v>
      </c>
      <c r="F209" s="6" t="s">
        <v>22</v>
      </c>
      <c r="G209" s="6" t="str">
        <f>"11-12"</f>
        <v>11-12</v>
      </c>
      <c r="H209" s="6" t="s">
        <v>23</v>
      </c>
      <c r="I209" s="7" t="s">
        <v>24</v>
      </c>
      <c r="J209" s="6" t="s">
        <v>25</v>
      </c>
      <c r="K209" s="7" t="s">
        <v>26</v>
      </c>
      <c r="L209" s="6" t="s">
        <v>31</v>
      </c>
      <c r="M209" s="6" t="s">
        <v>32</v>
      </c>
      <c r="N209" s="6" t="s">
        <v>33</v>
      </c>
      <c r="O209" s="6" t="s">
        <v>34</v>
      </c>
      <c r="P209" s="6" t="s">
        <v>35</v>
      </c>
      <c r="Q209" s="6" t="s">
        <v>36</v>
      </c>
      <c r="R209" s="6" t="s">
        <v>37</v>
      </c>
      <c r="S209" s="6" t="s">
        <v>38</v>
      </c>
      <c r="T209" s="6" t="s">
        <v>39</v>
      </c>
      <c r="U209" s="7" t="s">
        <v>40</v>
      </c>
      <c r="V209" s="6" t="s">
        <v>39</v>
      </c>
      <c r="W209" s="7" t="s">
        <v>40</v>
      </c>
      <c r="X209" s="6" t="s">
        <v>41</v>
      </c>
      <c r="Y209" s="6" t="s">
        <v>42</v>
      </c>
      <c r="Z209" s="7" t="s">
        <v>43</v>
      </c>
      <c r="AA209" s="6" t="s">
        <v>44</v>
      </c>
      <c r="AB209" s="6" t="s">
        <v>45</v>
      </c>
      <c r="AC209" s="7" t="s">
        <v>46</v>
      </c>
      <c r="AD209" s="6" t="s">
        <v>47</v>
      </c>
      <c r="AE209" s="7" t="s">
        <v>48</v>
      </c>
      <c r="AF209" s="6" t="s">
        <v>41</v>
      </c>
      <c r="AG209" s="6" t="s">
        <v>42</v>
      </c>
      <c r="AH209" s="7" t="s">
        <v>43</v>
      </c>
      <c r="AI209" s="6" t="s">
        <v>49</v>
      </c>
      <c r="AJ209" s="6" t="s">
        <v>50</v>
      </c>
      <c r="AK209" s="6" t="s">
        <v>51</v>
      </c>
      <c r="AL209" s="6" t="s">
        <v>52</v>
      </c>
      <c r="AM209" s="6" t="s">
        <v>53</v>
      </c>
      <c r="AN209" s="6" t="s">
        <v>54</v>
      </c>
      <c r="AO209" s="7" t="s">
        <v>55</v>
      </c>
      <c r="AP209" s="6" t="s">
        <v>56</v>
      </c>
      <c r="AQ209" s="6" t="s">
        <v>57</v>
      </c>
      <c r="AR209" s="7" t="s">
        <v>58</v>
      </c>
      <c r="AS209" s="6" t="s">
        <v>59</v>
      </c>
      <c r="AT209" s="6" t="s">
        <v>60</v>
      </c>
      <c r="AU209" s="7" t="s">
        <v>61</v>
      </c>
      <c r="AV209" s="6" t="s">
        <v>59</v>
      </c>
      <c r="AW209" s="6" t="s">
        <v>60</v>
      </c>
      <c r="AX209" s="7" t="s">
        <v>61</v>
      </c>
      <c r="AY209" s="6" t="s">
        <v>62</v>
      </c>
      <c r="AZ209" s="6" t="s">
        <v>63</v>
      </c>
      <c r="BA209" s="6" t="s">
        <v>64</v>
      </c>
      <c r="BB209" s="6" t="s">
        <v>65</v>
      </c>
      <c r="BC209" s="6" t="s">
        <v>66</v>
      </c>
      <c r="BD209" s="6" t="s">
        <v>67</v>
      </c>
      <c r="BE209" s="6" t="s">
        <v>68</v>
      </c>
      <c r="BF209" s="6" t="s">
        <v>69</v>
      </c>
      <c r="BG209" s="6" t="s">
        <v>65</v>
      </c>
      <c r="BH209" s="6" t="s">
        <v>66</v>
      </c>
      <c r="BI209" s="6" t="s">
        <v>67</v>
      </c>
      <c r="BJ209" s="6" t="s">
        <v>69</v>
      </c>
      <c r="BK209" s="7" t="s">
        <v>70</v>
      </c>
    </row>
    <row r="210" spans="2:63" outlineLevel="1" x14ac:dyDescent="0.25">
      <c r="B210" s="8" t="s">
        <v>97</v>
      </c>
      <c r="C210" s="9" t="s">
        <v>71</v>
      </c>
      <c r="D210" s="9" t="s">
        <v>71</v>
      </c>
      <c r="E210" s="10" t="s">
        <v>71</v>
      </c>
      <c r="F210" s="9" t="s">
        <v>71</v>
      </c>
      <c r="G210" s="9" t="s">
        <v>71</v>
      </c>
      <c r="H210" s="9" t="s">
        <v>71</v>
      </c>
      <c r="I210" s="10" t="s">
        <v>71</v>
      </c>
      <c r="J210" s="9" t="s">
        <v>71</v>
      </c>
      <c r="K210" s="10" t="s">
        <v>71</v>
      </c>
      <c r="L210" s="9" t="s">
        <v>71</v>
      </c>
      <c r="M210" s="9" t="s">
        <v>71</v>
      </c>
      <c r="N210" s="9" t="s">
        <v>71</v>
      </c>
      <c r="O210" s="9" t="s">
        <v>71</v>
      </c>
      <c r="P210" s="9" t="s">
        <v>71</v>
      </c>
      <c r="Q210" s="9" t="s">
        <v>71</v>
      </c>
      <c r="R210" s="9" t="s">
        <v>71</v>
      </c>
      <c r="S210" s="9" t="s">
        <v>71</v>
      </c>
      <c r="T210" s="9" t="s">
        <v>71</v>
      </c>
      <c r="U210" s="10" t="s">
        <v>71</v>
      </c>
      <c r="V210" s="9" t="s">
        <v>71</v>
      </c>
      <c r="W210" s="10" t="s">
        <v>71</v>
      </c>
      <c r="X210" s="9" t="s">
        <v>71</v>
      </c>
      <c r="Y210" s="9" t="s">
        <v>71</v>
      </c>
      <c r="Z210" s="10" t="s">
        <v>71</v>
      </c>
      <c r="AA210" s="9" t="s">
        <v>71</v>
      </c>
      <c r="AB210" s="9" t="s">
        <v>71</v>
      </c>
      <c r="AC210" s="10" t="s">
        <v>71</v>
      </c>
      <c r="AD210" s="9" t="s">
        <v>71</v>
      </c>
      <c r="AE210" s="10" t="s">
        <v>71</v>
      </c>
      <c r="AF210" s="9" t="s">
        <v>71</v>
      </c>
      <c r="AG210" s="9" t="s">
        <v>71</v>
      </c>
      <c r="AH210" s="10" t="s">
        <v>71</v>
      </c>
      <c r="AI210" s="9" t="s">
        <v>71</v>
      </c>
      <c r="AJ210" s="9" t="s">
        <v>71</v>
      </c>
      <c r="AK210" s="9" t="s">
        <v>71</v>
      </c>
      <c r="AL210" s="9" t="s">
        <v>71</v>
      </c>
      <c r="AM210" s="9" t="s">
        <v>71</v>
      </c>
      <c r="AN210" s="9" t="s">
        <v>71</v>
      </c>
      <c r="AO210" s="10" t="s">
        <v>71</v>
      </c>
      <c r="AP210" s="9" t="s">
        <v>71</v>
      </c>
      <c r="AQ210" s="9" t="s">
        <v>71</v>
      </c>
      <c r="AR210" s="10" t="s">
        <v>71</v>
      </c>
      <c r="AS210" s="9" t="s">
        <v>71</v>
      </c>
      <c r="AT210" s="9" t="s">
        <v>71</v>
      </c>
      <c r="AU210" s="10" t="s">
        <v>71</v>
      </c>
      <c r="AV210" s="9" t="s">
        <v>71</v>
      </c>
      <c r="AW210" s="9" t="s">
        <v>71</v>
      </c>
      <c r="AX210" s="10" t="s">
        <v>71</v>
      </c>
      <c r="AY210" s="9" t="s">
        <v>71</v>
      </c>
      <c r="AZ210" s="9" t="s">
        <v>71</v>
      </c>
      <c r="BA210" s="9" t="s">
        <v>71</v>
      </c>
      <c r="BB210" s="9" t="s">
        <v>71</v>
      </c>
      <c r="BC210" s="9" t="s">
        <v>71</v>
      </c>
      <c r="BD210" s="9" t="s">
        <v>71</v>
      </c>
      <c r="BE210" s="9" t="s">
        <v>71</v>
      </c>
      <c r="BF210" s="9" t="s">
        <v>71</v>
      </c>
      <c r="BG210" s="9" t="s">
        <v>71</v>
      </c>
      <c r="BH210" s="9" t="s">
        <v>71</v>
      </c>
      <c r="BI210" s="9" t="s">
        <v>71</v>
      </c>
      <c r="BJ210" s="9" t="s">
        <v>71</v>
      </c>
      <c r="BK210" s="10" t="s">
        <v>71</v>
      </c>
    </row>
    <row r="211" spans="2:63" outlineLevel="1" x14ac:dyDescent="0.25">
      <c r="B211" s="11" t="s">
        <v>83</v>
      </c>
      <c r="C211" s="12" t="s">
        <v>72</v>
      </c>
      <c r="D211" s="12" t="s">
        <v>72</v>
      </c>
      <c r="E211" s="13" t="s">
        <v>72</v>
      </c>
      <c r="F211" s="12" t="s">
        <v>72</v>
      </c>
      <c r="G211" s="12" t="s">
        <v>72</v>
      </c>
      <c r="H211" s="12" t="s">
        <v>72</v>
      </c>
      <c r="I211" s="13" t="s">
        <v>72</v>
      </c>
      <c r="J211" s="12" t="s">
        <v>72</v>
      </c>
      <c r="K211" s="13" t="s">
        <v>72</v>
      </c>
      <c r="L211" s="12" t="s">
        <v>72</v>
      </c>
      <c r="M211" s="12" t="s">
        <v>72</v>
      </c>
      <c r="N211" s="12" t="s">
        <v>72</v>
      </c>
      <c r="O211" s="12" t="s">
        <v>72</v>
      </c>
      <c r="P211" s="12" t="s">
        <v>72</v>
      </c>
      <c r="Q211" s="12" t="s">
        <v>72</v>
      </c>
      <c r="R211" s="12" t="s">
        <v>72</v>
      </c>
      <c r="S211" s="12" t="s">
        <v>72</v>
      </c>
      <c r="T211" s="12" t="s">
        <v>72</v>
      </c>
      <c r="U211" s="13" t="s">
        <v>72</v>
      </c>
      <c r="V211" s="12" t="s">
        <v>72</v>
      </c>
      <c r="W211" s="13" t="s">
        <v>72</v>
      </c>
      <c r="X211" s="12" t="s">
        <v>72</v>
      </c>
      <c r="Y211" s="12" t="s">
        <v>72</v>
      </c>
      <c r="Z211" s="13" t="s">
        <v>72</v>
      </c>
      <c r="AA211" s="12" t="s">
        <v>72</v>
      </c>
      <c r="AB211" s="12" t="s">
        <v>72</v>
      </c>
      <c r="AC211" s="13" t="s">
        <v>72</v>
      </c>
      <c r="AD211" s="12" t="s">
        <v>72</v>
      </c>
      <c r="AE211" s="13" t="s">
        <v>72</v>
      </c>
      <c r="AF211" s="12" t="s">
        <v>72</v>
      </c>
      <c r="AG211" s="12" t="s">
        <v>72</v>
      </c>
      <c r="AH211" s="13" t="s">
        <v>72</v>
      </c>
      <c r="AI211" s="12" t="s">
        <v>72</v>
      </c>
      <c r="AJ211" s="12" t="s">
        <v>72</v>
      </c>
      <c r="AK211" s="12" t="s">
        <v>72</v>
      </c>
      <c r="AL211" s="12" t="s">
        <v>72</v>
      </c>
      <c r="AM211" s="12" t="s">
        <v>72</v>
      </c>
      <c r="AN211" s="12" t="s">
        <v>72</v>
      </c>
      <c r="AO211" s="13" t="s">
        <v>72</v>
      </c>
      <c r="AP211" s="12" t="s">
        <v>72</v>
      </c>
      <c r="AQ211" s="12" t="s">
        <v>72</v>
      </c>
      <c r="AR211" s="13" t="s">
        <v>72</v>
      </c>
      <c r="AS211" s="12" t="s">
        <v>72</v>
      </c>
      <c r="AT211" s="12" t="s">
        <v>72</v>
      </c>
      <c r="AU211" s="13" t="s">
        <v>72</v>
      </c>
      <c r="AV211" s="12" t="s">
        <v>72</v>
      </c>
      <c r="AW211" s="12" t="s">
        <v>72</v>
      </c>
      <c r="AX211" s="13" t="s">
        <v>72</v>
      </c>
      <c r="AY211" s="12" t="s">
        <v>72</v>
      </c>
      <c r="AZ211" s="12" t="s">
        <v>72</v>
      </c>
      <c r="BA211" s="12" t="s">
        <v>72</v>
      </c>
      <c r="BB211" s="12" t="s">
        <v>72</v>
      </c>
      <c r="BC211" s="12" t="s">
        <v>72</v>
      </c>
      <c r="BD211" s="12" t="s">
        <v>72</v>
      </c>
      <c r="BE211" s="12" t="s">
        <v>72</v>
      </c>
      <c r="BF211" s="12" t="s">
        <v>72</v>
      </c>
      <c r="BG211" s="12" t="s">
        <v>72</v>
      </c>
      <c r="BH211" s="12" t="s">
        <v>72</v>
      </c>
      <c r="BI211" s="12" t="s">
        <v>72</v>
      </c>
      <c r="BJ211" s="12" t="s">
        <v>72</v>
      </c>
      <c r="BK211" s="13" t="s">
        <v>72</v>
      </c>
    </row>
    <row r="212" spans="2:63" outlineLevel="1" x14ac:dyDescent="0.25">
      <c r="B212" s="14" t="s">
        <v>84</v>
      </c>
      <c r="C212" s="15" t="s">
        <v>72</v>
      </c>
      <c r="D212" s="15" t="s">
        <v>72</v>
      </c>
      <c r="E212" s="16" t="s">
        <v>72</v>
      </c>
      <c r="F212" s="15" t="s">
        <v>72</v>
      </c>
      <c r="G212" s="15" t="s">
        <v>72</v>
      </c>
      <c r="H212" s="15" t="s">
        <v>72</v>
      </c>
      <c r="I212" s="16" t="s">
        <v>72</v>
      </c>
      <c r="J212" s="15" t="s">
        <v>72</v>
      </c>
      <c r="K212" s="16" t="s">
        <v>72</v>
      </c>
      <c r="L212" s="15" t="s">
        <v>72</v>
      </c>
      <c r="M212" s="15" t="s">
        <v>72</v>
      </c>
      <c r="N212" s="15" t="s">
        <v>72</v>
      </c>
      <c r="O212" s="15" t="s">
        <v>72</v>
      </c>
      <c r="P212" s="15" t="s">
        <v>72</v>
      </c>
      <c r="Q212" s="15" t="s">
        <v>72</v>
      </c>
      <c r="R212" s="15" t="s">
        <v>72</v>
      </c>
      <c r="S212" s="15" t="s">
        <v>72</v>
      </c>
      <c r="T212" s="15" t="s">
        <v>72</v>
      </c>
      <c r="U212" s="16" t="s">
        <v>72</v>
      </c>
      <c r="V212" s="15" t="s">
        <v>72</v>
      </c>
      <c r="W212" s="16" t="s">
        <v>72</v>
      </c>
      <c r="X212" s="15" t="s">
        <v>72</v>
      </c>
      <c r="Y212" s="15" t="s">
        <v>72</v>
      </c>
      <c r="Z212" s="16" t="s">
        <v>72</v>
      </c>
      <c r="AA212" s="15" t="s">
        <v>72</v>
      </c>
      <c r="AB212" s="15" t="s">
        <v>72</v>
      </c>
      <c r="AC212" s="16" t="s">
        <v>72</v>
      </c>
      <c r="AD212" s="15" t="s">
        <v>72</v>
      </c>
      <c r="AE212" s="16" t="s">
        <v>72</v>
      </c>
      <c r="AF212" s="15" t="s">
        <v>72</v>
      </c>
      <c r="AG212" s="15" t="s">
        <v>72</v>
      </c>
      <c r="AH212" s="16" t="s">
        <v>72</v>
      </c>
      <c r="AI212" s="15" t="s">
        <v>72</v>
      </c>
      <c r="AJ212" s="15" t="s">
        <v>72</v>
      </c>
      <c r="AK212" s="15" t="s">
        <v>72</v>
      </c>
      <c r="AL212" s="15" t="s">
        <v>72</v>
      </c>
      <c r="AM212" s="15" t="s">
        <v>72</v>
      </c>
      <c r="AN212" s="15" t="s">
        <v>72</v>
      </c>
      <c r="AO212" s="16" t="s">
        <v>72</v>
      </c>
      <c r="AP212" s="15" t="s">
        <v>72</v>
      </c>
      <c r="AQ212" s="15" t="s">
        <v>72</v>
      </c>
      <c r="AR212" s="16" t="s">
        <v>72</v>
      </c>
      <c r="AS212" s="15" t="s">
        <v>72</v>
      </c>
      <c r="AT212" s="15" t="s">
        <v>72</v>
      </c>
      <c r="AU212" s="16" t="s">
        <v>72</v>
      </c>
      <c r="AV212" s="15" t="s">
        <v>72</v>
      </c>
      <c r="AW212" s="15" t="s">
        <v>72</v>
      </c>
      <c r="AX212" s="16" t="s">
        <v>72</v>
      </c>
      <c r="AY212" s="15" t="s">
        <v>72</v>
      </c>
      <c r="AZ212" s="15" t="s">
        <v>72</v>
      </c>
      <c r="BA212" s="15" t="s">
        <v>72</v>
      </c>
      <c r="BB212" s="15" t="s">
        <v>72</v>
      </c>
      <c r="BC212" s="15" t="s">
        <v>72</v>
      </c>
      <c r="BD212" s="15" t="s">
        <v>72</v>
      </c>
      <c r="BE212" s="15" t="s">
        <v>72</v>
      </c>
      <c r="BF212" s="15" t="s">
        <v>72</v>
      </c>
      <c r="BG212" s="15" t="s">
        <v>72</v>
      </c>
      <c r="BH212" s="15" t="s">
        <v>72</v>
      </c>
      <c r="BI212" s="15" t="s">
        <v>72</v>
      </c>
      <c r="BJ212" s="15" t="s">
        <v>72</v>
      </c>
      <c r="BK212" s="16" t="s">
        <v>72</v>
      </c>
    </row>
    <row r="213" spans="2:63" ht="28.5" outlineLevel="1" x14ac:dyDescent="0.25">
      <c r="B213" s="11" t="s">
        <v>85</v>
      </c>
      <c r="C213" s="12" t="s">
        <v>72</v>
      </c>
      <c r="D213" s="12" t="s">
        <v>72</v>
      </c>
      <c r="E213" s="13" t="s">
        <v>72</v>
      </c>
      <c r="F213" s="12" t="s">
        <v>72</v>
      </c>
      <c r="G213" s="12" t="s">
        <v>72</v>
      </c>
      <c r="H213" s="12" t="s">
        <v>72</v>
      </c>
      <c r="I213" s="13" t="s">
        <v>72</v>
      </c>
      <c r="J213" s="12" t="s">
        <v>72</v>
      </c>
      <c r="K213" s="13" t="s">
        <v>72</v>
      </c>
      <c r="L213" s="12" t="s">
        <v>72</v>
      </c>
      <c r="M213" s="12" t="s">
        <v>72</v>
      </c>
      <c r="N213" s="12" t="s">
        <v>72</v>
      </c>
      <c r="O213" s="12" t="s">
        <v>72</v>
      </c>
      <c r="P213" s="12" t="s">
        <v>72</v>
      </c>
      <c r="Q213" s="12" t="s">
        <v>72</v>
      </c>
      <c r="R213" s="12" t="s">
        <v>72</v>
      </c>
      <c r="S213" s="12" t="s">
        <v>72</v>
      </c>
      <c r="T213" s="12" t="s">
        <v>72</v>
      </c>
      <c r="U213" s="13" t="s">
        <v>72</v>
      </c>
      <c r="V213" s="12" t="s">
        <v>72</v>
      </c>
      <c r="W213" s="13" t="s">
        <v>72</v>
      </c>
      <c r="X213" s="12" t="s">
        <v>72</v>
      </c>
      <c r="Y213" s="12" t="s">
        <v>72</v>
      </c>
      <c r="Z213" s="13" t="s">
        <v>72</v>
      </c>
      <c r="AA213" s="12" t="s">
        <v>72</v>
      </c>
      <c r="AB213" s="12" t="s">
        <v>72</v>
      </c>
      <c r="AC213" s="13" t="s">
        <v>72</v>
      </c>
      <c r="AD213" s="12" t="s">
        <v>72</v>
      </c>
      <c r="AE213" s="13" t="s">
        <v>72</v>
      </c>
      <c r="AF213" s="12" t="s">
        <v>72</v>
      </c>
      <c r="AG213" s="12" t="s">
        <v>72</v>
      </c>
      <c r="AH213" s="13" t="s">
        <v>72</v>
      </c>
      <c r="AI213" s="12" t="s">
        <v>72</v>
      </c>
      <c r="AJ213" s="12" t="s">
        <v>72</v>
      </c>
      <c r="AK213" s="12" t="s">
        <v>72</v>
      </c>
      <c r="AL213" s="12" t="s">
        <v>72</v>
      </c>
      <c r="AM213" s="12" t="s">
        <v>72</v>
      </c>
      <c r="AN213" s="12" t="s">
        <v>72</v>
      </c>
      <c r="AO213" s="13" t="s">
        <v>72</v>
      </c>
      <c r="AP213" s="12" t="s">
        <v>72</v>
      </c>
      <c r="AQ213" s="12" t="s">
        <v>72</v>
      </c>
      <c r="AR213" s="13" t="s">
        <v>72</v>
      </c>
      <c r="AS213" s="12" t="s">
        <v>72</v>
      </c>
      <c r="AT213" s="12" t="s">
        <v>72</v>
      </c>
      <c r="AU213" s="13" t="s">
        <v>72</v>
      </c>
      <c r="AV213" s="12" t="s">
        <v>72</v>
      </c>
      <c r="AW213" s="12" t="s">
        <v>72</v>
      </c>
      <c r="AX213" s="13" t="s">
        <v>72</v>
      </c>
      <c r="AY213" s="12" t="s">
        <v>72</v>
      </c>
      <c r="AZ213" s="12" t="s">
        <v>72</v>
      </c>
      <c r="BA213" s="12" t="s">
        <v>72</v>
      </c>
      <c r="BB213" s="12" t="s">
        <v>72</v>
      </c>
      <c r="BC213" s="12" t="s">
        <v>72</v>
      </c>
      <c r="BD213" s="12" t="s">
        <v>72</v>
      </c>
      <c r="BE213" s="12" t="s">
        <v>72</v>
      </c>
      <c r="BF213" s="12" t="s">
        <v>72</v>
      </c>
      <c r="BG213" s="12" t="s">
        <v>72</v>
      </c>
      <c r="BH213" s="12" t="s">
        <v>72</v>
      </c>
      <c r="BI213" s="12" t="s">
        <v>72</v>
      </c>
      <c r="BJ213" s="12" t="s">
        <v>72</v>
      </c>
      <c r="BK213" s="13" t="s">
        <v>72</v>
      </c>
    </row>
    <row r="214" spans="2:63" outlineLevel="1" x14ac:dyDescent="0.25">
      <c r="B214" s="14" t="s">
        <v>86</v>
      </c>
      <c r="C214" s="15" t="s">
        <v>72</v>
      </c>
      <c r="D214" s="15" t="s">
        <v>72</v>
      </c>
      <c r="E214" s="16" t="s">
        <v>72</v>
      </c>
      <c r="F214" s="15" t="s">
        <v>72</v>
      </c>
      <c r="G214" s="15" t="s">
        <v>72</v>
      </c>
      <c r="H214" s="15" t="s">
        <v>72</v>
      </c>
      <c r="I214" s="16" t="s">
        <v>72</v>
      </c>
      <c r="J214" s="15" t="s">
        <v>72</v>
      </c>
      <c r="K214" s="16" t="s">
        <v>72</v>
      </c>
      <c r="L214" s="15" t="s">
        <v>72</v>
      </c>
      <c r="M214" s="15" t="s">
        <v>72</v>
      </c>
      <c r="N214" s="15" t="s">
        <v>72</v>
      </c>
      <c r="O214" s="15" t="s">
        <v>72</v>
      </c>
      <c r="P214" s="15" t="s">
        <v>72</v>
      </c>
      <c r="Q214" s="15" t="s">
        <v>72</v>
      </c>
      <c r="R214" s="15" t="s">
        <v>72</v>
      </c>
      <c r="S214" s="15" t="s">
        <v>72</v>
      </c>
      <c r="T214" s="15" t="s">
        <v>72</v>
      </c>
      <c r="U214" s="16" t="s">
        <v>72</v>
      </c>
      <c r="V214" s="15" t="s">
        <v>72</v>
      </c>
      <c r="W214" s="16" t="s">
        <v>72</v>
      </c>
      <c r="X214" s="15" t="s">
        <v>72</v>
      </c>
      <c r="Y214" s="15" t="s">
        <v>72</v>
      </c>
      <c r="Z214" s="16" t="s">
        <v>72</v>
      </c>
      <c r="AA214" s="15" t="s">
        <v>72</v>
      </c>
      <c r="AB214" s="15" t="s">
        <v>72</v>
      </c>
      <c r="AC214" s="16" t="s">
        <v>72</v>
      </c>
      <c r="AD214" s="15" t="s">
        <v>72</v>
      </c>
      <c r="AE214" s="16" t="s">
        <v>72</v>
      </c>
      <c r="AF214" s="15" t="s">
        <v>72</v>
      </c>
      <c r="AG214" s="15" t="s">
        <v>72</v>
      </c>
      <c r="AH214" s="16" t="s">
        <v>72</v>
      </c>
      <c r="AI214" s="15" t="s">
        <v>72</v>
      </c>
      <c r="AJ214" s="15" t="s">
        <v>72</v>
      </c>
      <c r="AK214" s="15" t="s">
        <v>72</v>
      </c>
      <c r="AL214" s="15" t="s">
        <v>72</v>
      </c>
      <c r="AM214" s="15" t="s">
        <v>72</v>
      </c>
      <c r="AN214" s="15" t="s">
        <v>72</v>
      </c>
      <c r="AO214" s="16" t="s">
        <v>72</v>
      </c>
      <c r="AP214" s="15" t="s">
        <v>72</v>
      </c>
      <c r="AQ214" s="15" t="s">
        <v>72</v>
      </c>
      <c r="AR214" s="16" t="s">
        <v>72</v>
      </c>
      <c r="AS214" s="15" t="s">
        <v>72</v>
      </c>
      <c r="AT214" s="15" t="s">
        <v>72</v>
      </c>
      <c r="AU214" s="16" t="s">
        <v>72</v>
      </c>
      <c r="AV214" s="15" t="s">
        <v>72</v>
      </c>
      <c r="AW214" s="15" t="s">
        <v>72</v>
      </c>
      <c r="AX214" s="16" t="s">
        <v>72</v>
      </c>
      <c r="AY214" s="15" t="s">
        <v>72</v>
      </c>
      <c r="AZ214" s="15" t="s">
        <v>72</v>
      </c>
      <c r="BA214" s="15" t="s">
        <v>72</v>
      </c>
      <c r="BB214" s="15" t="s">
        <v>72</v>
      </c>
      <c r="BC214" s="15" t="s">
        <v>72</v>
      </c>
      <c r="BD214" s="15" t="s">
        <v>72</v>
      </c>
      <c r="BE214" s="15" t="s">
        <v>72</v>
      </c>
      <c r="BF214" s="15" t="s">
        <v>72</v>
      </c>
      <c r="BG214" s="15" t="s">
        <v>72</v>
      </c>
      <c r="BH214" s="15" t="s">
        <v>72</v>
      </c>
      <c r="BI214" s="15" t="s">
        <v>72</v>
      </c>
      <c r="BJ214" s="15" t="s">
        <v>72</v>
      </c>
      <c r="BK214" s="16" t="s">
        <v>72</v>
      </c>
    </row>
    <row r="215" spans="2:63" outlineLevel="1" x14ac:dyDescent="0.25">
      <c r="B215" s="11" t="s">
        <v>87</v>
      </c>
      <c r="C215" s="12" t="s">
        <v>72</v>
      </c>
      <c r="D215" s="12" t="s">
        <v>72</v>
      </c>
      <c r="E215" s="13" t="s">
        <v>72</v>
      </c>
      <c r="F215" s="12" t="s">
        <v>72</v>
      </c>
      <c r="G215" s="12" t="s">
        <v>72</v>
      </c>
      <c r="H215" s="12" t="s">
        <v>72</v>
      </c>
      <c r="I215" s="13" t="s">
        <v>72</v>
      </c>
      <c r="J215" s="12" t="s">
        <v>72</v>
      </c>
      <c r="K215" s="13" t="s">
        <v>72</v>
      </c>
      <c r="L215" s="12" t="s">
        <v>72</v>
      </c>
      <c r="M215" s="12" t="s">
        <v>72</v>
      </c>
      <c r="N215" s="12" t="s">
        <v>72</v>
      </c>
      <c r="O215" s="12" t="s">
        <v>72</v>
      </c>
      <c r="P215" s="12" t="s">
        <v>72</v>
      </c>
      <c r="Q215" s="12" t="s">
        <v>72</v>
      </c>
      <c r="R215" s="12" t="s">
        <v>72</v>
      </c>
      <c r="S215" s="12" t="s">
        <v>72</v>
      </c>
      <c r="T215" s="12" t="s">
        <v>72</v>
      </c>
      <c r="U215" s="13" t="s">
        <v>72</v>
      </c>
      <c r="V215" s="12" t="s">
        <v>72</v>
      </c>
      <c r="W215" s="13" t="s">
        <v>72</v>
      </c>
      <c r="X215" s="12" t="s">
        <v>72</v>
      </c>
      <c r="Y215" s="12" t="s">
        <v>72</v>
      </c>
      <c r="Z215" s="13" t="s">
        <v>72</v>
      </c>
      <c r="AA215" s="12" t="s">
        <v>72</v>
      </c>
      <c r="AB215" s="12" t="s">
        <v>72</v>
      </c>
      <c r="AC215" s="13" t="s">
        <v>72</v>
      </c>
      <c r="AD215" s="12" t="s">
        <v>72</v>
      </c>
      <c r="AE215" s="13" t="s">
        <v>72</v>
      </c>
      <c r="AF215" s="12" t="s">
        <v>72</v>
      </c>
      <c r="AG215" s="12" t="s">
        <v>72</v>
      </c>
      <c r="AH215" s="13" t="s">
        <v>72</v>
      </c>
      <c r="AI215" s="12" t="s">
        <v>72</v>
      </c>
      <c r="AJ215" s="12" t="s">
        <v>72</v>
      </c>
      <c r="AK215" s="12" t="s">
        <v>72</v>
      </c>
      <c r="AL215" s="12" t="s">
        <v>72</v>
      </c>
      <c r="AM215" s="12" t="s">
        <v>72</v>
      </c>
      <c r="AN215" s="12" t="s">
        <v>72</v>
      </c>
      <c r="AO215" s="13" t="s">
        <v>72</v>
      </c>
      <c r="AP215" s="12" t="s">
        <v>72</v>
      </c>
      <c r="AQ215" s="12" t="s">
        <v>72</v>
      </c>
      <c r="AR215" s="13" t="s">
        <v>72</v>
      </c>
      <c r="AS215" s="12" t="s">
        <v>72</v>
      </c>
      <c r="AT215" s="12" t="s">
        <v>72</v>
      </c>
      <c r="AU215" s="13" t="s">
        <v>72</v>
      </c>
      <c r="AV215" s="12" t="s">
        <v>72</v>
      </c>
      <c r="AW215" s="12" t="s">
        <v>72</v>
      </c>
      <c r="AX215" s="13" t="s">
        <v>72</v>
      </c>
      <c r="AY215" s="12" t="s">
        <v>72</v>
      </c>
      <c r="AZ215" s="12" t="s">
        <v>72</v>
      </c>
      <c r="BA215" s="12" t="s">
        <v>72</v>
      </c>
      <c r="BB215" s="12" t="s">
        <v>72</v>
      </c>
      <c r="BC215" s="12" t="s">
        <v>72</v>
      </c>
      <c r="BD215" s="12" t="s">
        <v>72</v>
      </c>
      <c r="BE215" s="12" t="s">
        <v>72</v>
      </c>
      <c r="BF215" s="12" t="s">
        <v>72</v>
      </c>
      <c r="BG215" s="12" t="s">
        <v>72</v>
      </c>
      <c r="BH215" s="12" t="s">
        <v>72</v>
      </c>
      <c r="BI215" s="12" t="s">
        <v>72</v>
      </c>
      <c r="BJ215" s="12" t="s">
        <v>72</v>
      </c>
      <c r="BK215" s="13" t="s">
        <v>72</v>
      </c>
    </row>
    <row r="216" spans="2:63" outlineLevel="1" x14ac:dyDescent="0.25">
      <c r="B216" s="14" t="s">
        <v>88</v>
      </c>
      <c r="C216" s="15" t="s">
        <v>72</v>
      </c>
      <c r="D216" s="15" t="s">
        <v>72</v>
      </c>
      <c r="E216" s="16" t="s">
        <v>72</v>
      </c>
      <c r="F216" s="15" t="s">
        <v>72</v>
      </c>
      <c r="G216" s="15" t="s">
        <v>72</v>
      </c>
      <c r="H216" s="15" t="s">
        <v>72</v>
      </c>
      <c r="I216" s="16" t="s">
        <v>72</v>
      </c>
      <c r="J216" s="15" t="s">
        <v>72</v>
      </c>
      <c r="K216" s="16" t="s">
        <v>72</v>
      </c>
      <c r="L216" s="15" t="s">
        <v>72</v>
      </c>
      <c r="M216" s="15" t="s">
        <v>72</v>
      </c>
      <c r="N216" s="15" t="s">
        <v>72</v>
      </c>
      <c r="O216" s="15" t="s">
        <v>72</v>
      </c>
      <c r="P216" s="15" t="s">
        <v>72</v>
      </c>
      <c r="Q216" s="15" t="s">
        <v>72</v>
      </c>
      <c r="R216" s="15" t="s">
        <v>72</v>
      </c>
      <c r="S216" s="15" t="s">
        <v>72</v>
      </c>
      <c r="T216" s="15" t="s">
        <v>72</v>
      </c>
      <c r="U216" s="16" t="s">
        <v>72</v>
      </c>
      <c r="V216" s="15" t="s">
        <v>72</v>
      </c>
      <c r="W216" s="16" t="s">
        <v>72</v>
      </c>
      <c r="X216" s="15" t="s">
        <v>72</v>
      </c>
      <c r="Y216" s="15" t="s">
        <v>72</v>
      </c>
      <c r="Z216" s="16" t="s">
        <v>72</v>
      </c>
      <c r="AA216" s="15" t="s">
        <v>72</v>
      </c>
      <c r="AB216" s="15" t="s">
        <v>72</v>
      </c>
      <c r="AC216" s="16" t="s">
        <v>72</v>
      </c>
      <c r="AD216" s="15" t="s">
        <v>72</v>
      </c>
      <c r="AE216" s="16" t="s">
        <v>72</v>
      </c>
      <c r="AF216" s="15" t="s">
        <v>72</v>
      </c>
      <c r="AG216" s="15" t="s">
        <v>72</v>
      </c>
      <c r="AH216" s="16" t="s">
        <v>72</v>
      </c>
      <c r="AI216" s="15" t="s">
        <v>72</v>
      </c>
      <c r="AJ216" s="15" t="s">
        <v>72</v>
      </c>
      <c r="AK216" s="15" t="s">
        <v>72</v>
      </c>
      <c r="AL216" s="15" t="s">
        <v>72</v>
      </c>
      <c r="AM216" s="15" t="s">
        <v>72</v>
      </c>
      <c r="AN216" s="15" t="s">
        <v>72</v>
      </c>
      <c r="AO216" s="16" t="s">
        <v>72</v>
      </c>
      <c r="AP216" s="15" t="s">
        <v>72</v>
      </c>
      <c r="AQ216" s="15" t="s">
        <v>72</v>
      </c>
      <c r="AR216" s="16" t="s">
        <v>72</v>
      </c>
      <c r="AS216" s="15" t="s">
        <v>72</v>
      </c>
      <c r="AT216" s="15" t="s">
        <v>72</v>
      </c>
      <c r="AU216" s="16" t="s">
        <v>72</v>
      </c>
      <c r="AV216" s="15" t="s">
        <v>72</v>
      </c>
      <c r="AW216" s="15" t="s">
        <v>72</v>
      </c>
      <c r="AX216" s="16" t="s">
        <v>72</v>
      </c>
      <c r="AY216" s="15" t="s">
        <v>72</v>
      </c>
      <c r="AZ216" s="15" t="s">
        <v>72</v>
      </c>
      <c r="BA216" s="15" t="s">
        <v>72</v>
      </c>
      <c r="BB216" s="15" t="s">
        <v>72</v>
      </c>
      <c r="BC216" s="15" t="s">
        <v>72</v>
      </c>
      <c r="BD216" s="15" t="s">
        <v>72</v>
      </c>
      <c r="BE216" s="15" t="s">
        <v>72</v>
      </c>
      <c r="BF216" s="15" t="s">
        <v>72</v>
      </c>
      <c r="BG216" s="15" t="s">
        <v>72</v>
      </c>
      <c r="BH216" s="15" t="s">
        <v>72</v>
      </c>
      <c r="BI216" s="15" t="s">
        <v>72</v>
      </c>
      <c r="BJ216" s="15" t="s">
        <v>72</v>
      </c>
      <c r="BK216" s="16" t="s">
        <v>72</v>
      </c>
    </row>
    <row r="217" spans="2:63" outlineLevel="1" x14ac:dyDescent="0.25">
      <c r="B217" s="11" t="s">
        <v>89</v>
      </c>
      <c r="C217" s="12" t="s">
        <v>72</v>
      </c>
      <c r="D217" s="12" t="s">
        <v>72</v>
      </c>
      <c r="E217" s="13" t="s">
        <v>72</v>
      </c>
      <c r="F217" s="12" t="s">
        <v>72</v>
      </c>
      <c r="G217" s="12" t="s">
        <v>72</v>
      </c>
      <c r="H217" s="12" t="s">
        <v>72</v>
      </c>
      <c r="I217" s="13" t="s">
        <v>72</v>
      </c>
      <c r="J217" s="12" t="s">
        <v>72</v>
      </c>
      <c r="K217" s="13" t="s">
        <v>72</v>
      </c>
      <c r="L217" s="12" t="s">
        <v>72</v>
      </c>
      <c r="M217" s="12" t="s">
        <v>72</v>
      </c>
      <c r="N217" s="12" t="s">
        <v>72</v>
      </c>
      <c r="O217" s="12" t="s">
        <v>72</v>
      </c>
      <c r="P217" s="12" t="s">
        <v>72</v>
      </c>
      <c r="Q217" s="12" t="s">
        <v>72</v>
      </c>
      <c r="R217" s="12" t="s">
        <v>72</v>
      </c>
      <c r="S217" s="12" t="s">
        <v>72</v>
      </c>
      <c r="T217" s="12" t="s">
        <v>72</v>
      </c>
      <c r="U217" s="13" t="s">
        <v>72</v>
      </c>
      <c r="V217" s="12" t="s">
        <v>72</v>
      </c>
      <c r="W217" s="13" t="s">
        <v>72</v>
      </c>
      <c r="X217" s="12" t="s">
        <v>72</v>
      </c>
      <c r="Y217" s="12" t="s">
        <v>72</v>
      </c>
      <c r="Z217" s="13" t="s">
        <v>72</v>
      </c>
      <c r="AA217" s="12" t="s">
        <v>72</v>
      </c>
      <c r="AB217" s="12" t="s">
        <v>72</v>
      </c>
      <c r="AC217" s="13" t="s">
        <v>72</v>
      </c>
      <c r="AD217" s="12" t="s">
        <v>72</v>
      </c>
      <c r="AE217" s="13" t="s">
        <v>72</v>
      </c>
      <c r="AF217" s="12" t="s">
        <v>72</v>
      </c>
      <c r="AG217" s="12" t="s">
        <v>72</v>
      </c>
      <c r="AH217" s="13" t="s">
        <v>72</v>
      </c>
      <c r="AI217" s="12" t="s">
        <v>72</v>
      </c>
      <c r="AJ217" s="12" t="s">
        <v>72</v>
      </c>
      <c r="AK217" s="12" t="s">
        <v>72</v>
      </c>
      <c r="AL217" s="12" t="s">
        <v>72</v>
      </c>
      <c r="AM217" s="12" t="s">
        <v>72</v>
      </c>
      <c r="AN217" s="12" t="s">
        <v>72</v>
      </c>
      <c r="AO217" s="13" t="s">
        <v>72</v>
      </c>
      <c r="AP217" s="12" t="s">
        <v>72</v>
      </c>
      <c r="AQ217" s="12" t="s">
        <v>72</v>
      </c>
      <c r="AR217" s="13" t="s">
        <v>72</v>
      </c>
      <c r="AS217" s="12" t="s">
        <v>72</v>
      </c>
      <c r="AT217" s="12" t="s">
        <v>72</v>
      </c>
      <c r="AU217" s="13" t="s">
        <v>72</v>
      </c>
      <c r="AV217" s="12" t="s">
        <v>72</v>
      </c>
      <c r="AW217" s="12" t="s">
        <v>72</v>
      </c>
      <c r="AX217" s="13" t="s">
        <v>72</v>
      </c>
      <c r="AY217" s="12" t="s">
        <v>72</v>
      </c>
      <c r="AZ217" s="12" t="s">
        <v>72</v>
      </c>
      <c r="BA217" s="12" t="s">
        <v>72</v>
      </c>
      <c r="BB217" s="12" t="s">
        <v>72</v>
      </c>
      <c r="BC217" s="12" t="s">
        <v>72</v>
      </c>
      <c r="BD217" s="12" t="s">
        <v>72</v>
      </c>
      <c r="BE217" s="12" t="s">
        <v>72</v>
      </c>
      <c r="BF217" s="12" t="s">
        <v>72</v>
      </c>
      <c r="BG217" s="12" t="s">
        <v>72</v>
      </c>
      <c r="BH217" s="12" t="s">
        <v>72</v>
      </c>
      <c r="BI217" s="12" t="s">
        <v>72</v>
      </c>
      <c r="BJ217" s="12" t="s">
        <v>72</v>
      </c>
      <c r="BK217" s="13" t="s">
        <v>72</v>
      </c>
    </row>
    <row r="218" spans="2:63" outlineLevel="1" x14ac:dyDescent="0.25">
      <c r="B218" s="17" t="s">
        <v>73</v>
      </c>
      <c r="C218" s="18" t="s">
        <v>72</v>
      </c>
      <c r="D218" s="18" t="s">
        <v>72</v>
      </c>
      <c r="E218" s="19" t="s">
        <v>72</v>
      </c>
      <c r="F218" s="18" t="s">
        <v>72</v>
      </c>
      <c r="G218" s="18" t="s">
        <v>72</v>
      </c>
      <c r="H218" s="18" t="s">
        <v>72</v>
      </c>
      <c r="I218" s="19" t="s">
        <v>72</v>
      </c>
      <c r="J218" s="18" t="s">
        <v>72</v>
      </c>
      <c r="K218" s="19" t="s">
        <v>72</v>
      </c>
      <c r="L218" s="18" t="s">
        <v>72</v>
      </c>
      <c r="M218" s="18" t="s">
        <v>72</v>
      </c>
      <c r="N218" s="18" t="s">
        <v>72</v>
      </c>
      <c r="O218" s="18" t="s">
        <v>72</v>
      </c>
      <c r="P218" s="18" t="s">
        <v>72</v>
      </c>
      <c r="Q218" s="18" t="s">
        <v>72</v>
      </c>
      <c r="R218" s="18" t="s">
        <v>72</v>
      </c>
      <c r="S218" s="18" t="s">
        <v>72</v>
      </c>
      <c r="T218" s="18" t="s">
        <v>72</v>
      </c>
      <c r="U218" s="19" t="s">
        <v>72</v>
      </c>
      <c r="V218" s="18" t="s">
        <v>72</v>
      </c>
      <c r="W218" s="19" t="s">
        <v>72</v>
      </c>
      <c r="X218" s="18" t="s">
        <v>72</v>
      </c>
      <c r="Y218" s="18" t="s">
        <v>72</v>
      </c>
      <c r="Z218" s="19" t="s">
        <v>72</v>
      </c>
      <c r="AA218" s="18" t="s">
        <v>72</v>
      </c>
      <c r="AB218" s="18" t="s">
        <v>72</v>
      </c>
      <c r="AC218" s="19" t="s">
        <v>72</v>
      </c>
      <c r="AD218" s="18" t="s">
        <v>72</v>
      </c>
      <c r="AE218" s="19" t="s">
        <v>72</v>
      </c>
      <c r="AF218" s="18" t="s">
        <v>72</v>
      </c>
      <c r="AG218" s="18" t="s">
        <v>72</v>
      </c>
      <c r="AH218" s="19" t="s">
        <v>72</v>
      </c>
      <c r="AI218" s="18" t="s">
        <v>72</v>
      </c>
      <c r="AJ218" s="18" t="s">
        <v>72</v>
      </c>
      <c r="AK218" s="18" t="s">
        <v>72</v>
      </c>
      <c r="AL218" s="18" t="s">
        <v>72</v>
      </c>
      <c r="AM218" s="18" t="s">
        <v>72</v>
      </c>
      <c r="AN218" s="18" t="s">
        <v>72</v>
      </c>
      <c r="AO218" s="19" t="s">
        <v>72</v>
      </c>
      <c r="AP218" s="18" t="s">
        <v>72</v>
      </c>
      <c r="AQ218" s="18" t="s">
        <v>72</v>
      </c>
      <c r="AR218" s="19" t="s">
        <v>72</v>
      </c>
      <c r="AS218" s="18" t="s">
        <v>72</v>
      </c>
      <c r="AT218" s="18" t="s">
        <v>72</v>
      </c>
      <c r="AU218" s="19" t="s">
        <v>72</v>
      </c>
      <c r="AV218" s="18" t="s">
        <v>72</v>
      </c>
      <c r="AW218" s="18" t="s">
        <v>72</v>
      </c>
      <c r="AX218" s="19" t="s">
        <v>72</v>
      </c>
      <c r="AY218" s="18" t="s">
        <v>72</v>
      </c>
      <c r="AZ218" s="18" t="s">
        <v>72</v>
      </c>
      <c r="BA218" s="18" t="s">
        <v>72</v>
      </c>
      <c r="BB218" s="18" t="s">
        <v>72</v>
      </c>
      <c r="BC218" s="18" t="s">
        <v>72</v>
      </c>
      <c r="BD218" s="18" t="s">
        <v>72</v>
      </c>
      <c r="BE218" s="18" t="s">
        <v>72</v>
      </c>
      <c r="BF218" s="18" t="s">
        <v>72</v>
      </c>
      <c r="BG218" s="18" t="s">
        <v>72</v>
      </c>
      <c r="BH218" s="18" t="s">
        <v>72</v>
      </c>
      <c r="BI218" s="18" t="s">
        <v>72</v>
      </c>
      <c r="BJ218" s="18" t="s">
        <v>72</v>
      </c>
      <c r="BK218" s="19" t="s">
        <v>72</v>
      </c>
    </row>
    <row r="219" spans="2:63" outlineLevel="1" x14ac:dyDescent="0.25">
      <c r="B219" s="17" t="s">
        <v>74</v>
      </c>
      <c r="C219" s="20" t="s">
        <v>72</v>
      </c>
      <c r="D219" s="20" t="s">
        <v>72</v>
      </c>
      <c r="E219" s="21" t="s">
        <v>72</v>
      </c>
      <c r="F219" s="20" t="s">
        <v>72</v>
      </c>
      <c r="G219" s="20" t="s">
        <v>72</v>
      </c>
      <c r="H219" s="20" t="s">
        <v>72</v>
      </c>
      <c r="I219" s="21" t="s">
        <v>72</v>
      </c>
      <c r="J219" s="20" t="s">
        <v>72</v>
      </c>
      <c r="K219" s="21" t="s">
        <v>72</v>
      </c>
      <c r="L219" s="20" t="s">
        <v>72</v>
      </c>
      <c r="M219" s="20" t="s">
        <v>72</v>
      </c>
      <c r="N219" s="20" t="s">
        <v>72</v>
      </c>
      <c r="O219" s="20" t="s">
        <v>72</v>
      </c>
      <c r="P219" s="20" t="s">
        <v>72</v>
      </c>
      <c r="Q219" s="20" t="s">
        <v>72</v>
      </c>
      <c r="R219" s="20" t="s">
        <v>72</v>
      </c>
      <c r="S219" s="20" t="s">
        <v>72</v>
      </c>
      <c r="T219" s="20" t="s">
        <v>72</v>
      </c>
      <c r="U219" s="21" t="s">
        <v>72</v>
      </c>
      <c r="V219" s="20" t="s">
        <v>72</v>
      </c>
      <c r="W219" s="21" t="s">
        <v>72</v>
      </c>
      <c r="X219" s="20" t="s">
        <v>72</v>
      </c>
      <c r="Y219" s="20" t="s">
        <v>72</v>
      </c>
      <c r="Z219" s="21" t="s">
        <v>72</v>
      </c>
      <c r="AA219" s="20" t="s">
        <v>72</v>
      </c>
      <c r="AB219" s="20" t="s">
        <v>72</v>
      </c>
      <c r="AC219" s="21" t="s">
        <v>72</v>
      </c>
      <c r="AD219" s="20" t="s">
        <v>72</v>
      </c>
      <c r="AE219" s="21" t="s">
        <v>72</v>
      </c>
      <c r="AF219" s="20" t="s">
        <v>72</v>
      </c>
      <c r="AG219" s="20" t="s">
        <v>72</v>
      </c>
      <c r="AH219" s="21" t="s">
        <v>72</v>
      </c>
      <c r="AI219" s="20" t="s">
        <v>72</v>
      </c>
      <c r="AJ219" s="20" t="s">
        <v>72</v>
      </c>
      <c r="AK219" s="20" t="s">
        <v>72</v>
      </c>
      <c r="AL219" s="20" t="s">
        <v>72</v>
      </c>
      <c r="AM219" s="20" t="s">
        <v>72</v>
      </c>
      <c r="AN219" s="20" t="s">
        <v>72</v>
      </c>
      <c r="AO219" s="21" t="s">
        <v>72</v>
      </c>
      <c r="AP219" s="20" t="s">
        <v>72</v>
      </c>
      <c r="AQ219" s="20" t="s">
        <v>72</v>
      </c>
      <c r="AR219" s="21" t="s">
        <v>72</v>
      </c>
      <c r="AS219" s="20" t="s">
        <v>72</v>
      </c>
      <c r="AT219" s="20" t="s">
        <v>72</v>
      </c>
      <c r="AU219" s="21" t="s">
        <v>72</v>
      </c>
      <c r="AV219" s="20" t="s">
        <v>72</v>
      </c>
      <c r="AW219" s="20" t="s">
        <v>72</v>
      </c>
      <c r="AX219" s="21" t="s">
        <v>72</v>
      </c>
      <c r="AY219" s="20" t="s">
        <v>72</v>
      </c>
      <c r="AZ219" s="20" t="s">
        <v>72</v>
      </c>
      <c r="BA219" s="20" t="s">
        <v>72</v>
      </c>
      <c r="BB219" s="20" t="s">
        <v>72</v>
      </c>
      <c r="BC219" s="20" t="s">
        <v>72</v>
      </c>
      <c r="BD219" s="20" t="s">
        <v>72</v>
      </c>
      <c r="BE219" s="20" t="s">
        <v>72</v>
      </c>
      <c r="BF219" s="20" t="s">
        <v>72</v>
      </c>
      <c r="BG219" s="20" t="s">
        <v>72</v>
      </c>
      <c r="BH219" s="20" t="s">
        <v>72</v>
      </c>
      <c r="BI219" s="20" t="s">
        <v>72</v>
      </c>
      <c r="BJ219" s="20" t="s">
        <v>72</v>
      </c>
      <c r="BK219" s="21" t="s">
        <v>72</v>
      </c>
    </row>
    <row r="220" spans="2:63" outlineLevel="1" x14ac:dyDescent="0.25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</row>
    <row r="221" spans="2:63" outlineLevel="1" x14ac:dyDescent="0.25">
      <c r="B221" s="27" t="s">
        <v>75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</row>
    <row r="222" spans="2:63" outlineLevel="1" x14ac:dyDescent="0.25">
      <c r="B222" s="28" t="s">
        <v>76</v>
      </c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</row>
    <row r="223" spans="2:63" outlineLevel="1" x14ac:dyDescent="0.25">
      <c r="B223" s="28" t="s">
        <v>77</v>
      </c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</row>
    <row r="224" spans="2:63" outlineLevel="1" x14ac:dyDescent="0.25">
      <c r="B224" s="27" t="s">
        <v>109</v>
      </c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</row>
    <row r="225" spans="1:63" outlineLevel="1" x14ac:dyDescent="0.25">
      <c r="B225" s="27" t="s">
        <v>110</v>
      </c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</row>
    <row r="226" spans="1:63" outlineLevel="1" x14ac:dyDescent="0.25">
      <c r="B226" s="27" t="s">
        <v>111</v>
      </c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</row>
    <row r="227" spans="1:63" outlineLevel="1" x14ac:dyDescent="0.25">
      <c r="B227" s="27" t="s">
        <v>112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</row>
    <row r="228" spans="1:63" outlineLevel="1" x14ac:dyDescent="0.25">
      <c r="B228" s="27" t="s">
        <v>113</v>
      </c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</row>
    <row r="229" spans="1:63" outlineLevel="1" x14ac:dyDescent="0.25">
      <c r="B229" s="27" t="s">
        <v>114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</row>
    <row r="230" spans="1:63" outlineLevel="1" x14ac:dyDescent="0.25">
      <c r="B230" s="27" t="s">
        <v>115</v>
      </c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</row>
    <row r="231" spans="1:63" outlineLevel="1" x14ac:dyDescent="0.25">
      <c r="B231" s="27" t="s">
        <v>116</v>
      </c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</row>
    <row r="232" spans="1:63" outlineLevel="1" x14ac:dyDescent="0.25">
      <c r="B232" s="27" t="s">
        <v>117</v>
      </c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</row>
    <row r="233" spans="1:63" outlineLevel="1" x14ac:dyDescent="0.25">
      <c r="B233" s="27" t="s">
        <v>118</v>
      </c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</row>
    <row r="234" spans="1:63" outlineLevel="1" x14ac:dyDescent="0.25">
      <c r="B234" s="27" t="s">
        <v>119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</row>
    <row r="235" spans="1:63" outlineLevel="1" x14ac:dyDescent="0.25">
      <c r="B235" s="27" t="s">
        <v>120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</row>
    <row r="236" spans="1:63" outlineLevel="1" x14ac:dyDescent="0.25">
      <c r="B236" s="27" t="s">
        <v>121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</row>
    <row r="237" spans="1:63" outlineLevel="1" x14ac:dyDescent="0.25">
      <c r="B237" s="27" t="s">
        <v>122</v>
      </c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</row>
    <row r="238" spans="1:63" outlineLevel="1" x14ac:dyDescent="0.25">
      <c r="B238" s="29" t="s">
        <v>78</v>
      </c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</row>
    <row r="239" spans="1:63" outlineLevel="1" x14ac:dyDescent="0.25">
      <c r="B239" s="29" t="s">
        <v>79</v>
      </c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</row>
    <row r="240" spans="1:63" outlineLevel="1" x14ac:dyDescent="0.25">
      <c r="A240" s="2" t="s">
        <v>1</v>
      </c>
    </row>
    <row r="241" spans="2:68" ht="15.75" x14ac:dyDescent="0.25">
      <c r="B241" s="1" t="s">
        <v>123</v>
      </c>
    </row>
    <row r="242" spans="2:68" outlineLevel="1" x14ac:dyDescent="0.25">
      <c r="B242" s="3" t="s">
        <v>96</v>
      </c>
      <c r="C242" s="3" t="s">
        <v>3</v>
      </c>
      <c r="D242" s="3" t="s">
        <v>3</v>
      </c>
      <c r="E242" s="3" t="s">
        <v>3</v>
      </c>
      <c r="F242" s="3" t="s">
        <v>3</v>
      </c>
      <c r="G242" s="3" t="s">
        <v>3</v>
      </c>
      <c r="H242" s="3" t="s">
        <v>3</v>
      </c>
      <c r="I242" s="3" t="s">
        <v>3</v>
      </c>
      <c r="J242" s="3" t="s">
        <v>3</v>
      </c>
      <c r="K242" s="3" t="s">
        <v>3</v>
      </c>
      <c r="L242" s="3" t="s">
        <v>3</v>
      </c>
      <c r="M242" s="3" t="s">
        <v>3</v>
      </c>
      <c r="N242" s="3" t="s">
        <v>3</v>
      </c>
      <c r="O242" s="3" t="s">
        <v>3</v>
      </c>
      <c r="P242" s="3" t="s">
        <v>3</v>
      </c>
      <c r="Q242" s="3" t="s">
        <v>3</v>
      </c>
      <c r="R242" s="3" t="s">
        <v>3</v>
      </c>
      <c r="S242" s="3" t="s">
        <v>3</v>
      </c>
      <c r="T242" s="3" t="s">
        <v>3</v>
      </c>
      <c r="U242" s="3" t="s">
        <v>3</v>
      </c>
      <c r="V242" s="3" t="s">
        <v>3</v>
      </c>
      <c r="W242" s="3" t="s">
        <v>3</v>
      </c>
      <c r="X242" s="3" t="s">
        <v>3</v>
      </c>
      <c r="Y242" s="3" t="s">
        <v>3</v>
      </c>
      <c r="Z242" s="3" t="s">
        <v>3</v>
      </c>
      <c r="AA242" s="3" t="s">
        <v>3</v>
      </c>
      <c r="AB242" s="3" t="s">
        <v>3</v>
      </c>
      <c r="AC242" s="3" t="s">
        <v>3</v>
      </c>
      <c r="AD242" s="3" t="s">
        <v>3</v>
      </c>
      <c r="AE242" s="3" t="s">
        <v>3</v>
      </c>
      <c r="AF242" s="3" t="s">
        <v>3</v>
      </c>
      <c r="AG242" s="3" t="s">
        <v>3</v>
      </c>
      <c r="AH242" s="3" t="s">
        <v>3</v>
      </c>
      <c r="AI242" s="3" t="s">
        <v>3</v>
      </c>
      <c r="AJ242" s="3" t="s">
        <v>3</v>
      </c>
      <c r="AK242" s="3" t="s">
        <v>3</v>
      </c>
      <c r="AL242" s="3" t="s">
        <v>3</v>
      </c>
      <c r="AM242" s="3" t="s">
        <v>3</v>
      </c>
      <c r="AN242" s="3" t="s">
        <v>3</v>
      </c>
      <c r="AO242" s="3" t="s">
        <v>3</v>
      </c>
      <c r="AP242" s="3" t="s">
        <v>3</v>
      </c>
      <c r="AQ242" s="3" t="s">
        <v>3</v>
      </c>
      <c r="AR242" s="3" t="s">
        <v>3</v>
      </c>
      <c r="AS242" s="3" t="s">
        <v>3</v>
      </c>
      <c r="AT242" s="3" t="s">
        <v>3</v>
      </c>
      <c r="AU242" s="3" t="s">
        <v>3</v>
      </c>
      <c r="AV242" s="3" t="s">
        <v>3</v>
      </c>
      <c r="AW242" s="3" t="s">
        <v>3</v>
      </c>
      <c r="AX242" s="3" t="s">
        <v>3</v>
      </c>
      <c r="AY242" s="3" t="s">
        <v>3</v>
      </c>
      <c r="AZ242" s="3" t="s">
        <v>3</v>
      </c>
      <c r="BA242" s="3" t="s">
        <v>3</v>
      </c>
      <c r="BB242" s="3" t="s">
        <v>3</v>
      </c>
      <c r="BC242" s="3" t="s">
        <v>3</v>
      </c>
      <c r="BD242" s="3" t="s">
        <v>3</v>
      </c>
      <c r="BE242" s="3" t="s">
        <v>3</v>
      </c>
      <c r="BF242" s="3" t="s">
        <v>3</v>
      </c>
      <c r="BG242" s="3" t="s">
        <v>3</v>
      </c>
      <c r="BH242" s="3" t="s">
        <v>3</v>
      </c>
      <c r="BI242" s="3" t="s">
        <v>3</v>
      </c>
      <c r="BJ242" s="3" t="s">
        <v>3</v>
      </c>
      <c r="BK242" s="3" t="s">
        <v>3</v>
      </c>
      <c r="BL242" s="3" t="s">
        <v>3</v>
      </c>
      <c r="BM242" s="3" t="s">
        <v>3</v>
      </c>
      <c r="BN242" s="3" t="s">
        <v>3</v>
      </c>
      <c r="BO242" s="3" t="s">
        <v>3</v>
      </c>
      <c r="BP242" s="3" t="s">
        <v>3</v>
      </c>
    </row>
    <row r="243" spans="2:68" ht="48" customHeight="1" outlineLevel="1" x14ac:dyDescent="0.25">
      <c r="B243" s="4"/>
      <c r="C243" s="22" t="s">
        <v>4</v>
      </c>
      <c r="D243" s="22"/>
      <c r="E243" s="23"/>
      <c r="F243" s="24" t="s">
        <v>5</v>
      </c>
      <c r="G243" s="22"/>
      <c r="H243" s="22"/>
      <c r="I243" s="23"/>
      <c r="J243" s="24" t="s">
        <v>6</v>
      </c>
      <c r="K243" s="23"/>
      <c r="L243" s="24" t="s">
        <v>7</v>
      </c>
      <c r="M243" s="23"/>
      <c r="N243" s="24" t="s">
        <v>8</v>
      </c>
      <c r="O243" s="23"/>
      <c r="P243" s="5" t="s">
        <v>8</v>
      </c>
      <c r="Q243" s="24" t="s">
        <v>9</v>
      </c>
      <c r="R243" s="22"/>
      <c r="S243" s="22"/>
      <c r="T243" s="22"/>
      <c r="U243" s="22"/>
      <c r="V243" s="22"/>
      <c r="W243" s="22"/>
      <c r="X243" s="22"/>
      <c r="Y243" s="22"/>
      <c r="Z243" s="23"/>
      <c r="AA243" s="24" t="s">
        <v>9</v>
      </c>
      <c r="AB243" s="23"/>
      <c r="AC243" s="24" t="s">
        <v>10</v>
      </c>
      <c r="AD243" s="22"/>
      <c r="AE243" s="23"/>
      <c r="AF243" s="24" t="s">
        <v>11</v>
      </c>
      <c r="AG243" s="22"/>
      <c r="AH243" s="23"/>
      <c r="AI243" s="24" t="s">
        <v>12</v>
      </c>
      <c r="AJ243" s="23"/>
      <c r="AK243" s="24" t="s">
        <v>13</v>
      </c>
      <c r="AL243" s="22"/>
      <c r="AM243" s="23"/>
      <c r="AN243" s="24" t="s">
        <v>14</v>
      </c>
      <c r="AO243" s="22"/>
      <c r="AP243" s="22"/>
      <c r="AQ243" s="22"/>
      <c r="AR243" s="22"/>
      <c r="AS243" s="22"/>
      <c r="AT243" s="23"/>
      <c r="AU243" s="24" t="s">
        <v>15</v>
      </c>
      <c r="AV243" s="22"/>
      <c r="AW243" s="23"/>
      <c r="AX243" s="24" t="s">
        <v>16</v>
      </c>
      <c r="AY243" s="22"/>
      <c r="AZ243" s="23"/>
      <c r="BA243" s="24" t="s">
        <v>17</v>
      </c>
      <c r="BB243" s="22"/>
      <c r="BC243" s="23"/>
      <c r="BD243" s="24" t="s">
        <v>18</v>
      </c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3"/>
    </row>
    <row r="244" spans="2:68" ht="60" outlineLevel="1" x14ac:dyDescent="0.25">
      <c r="B244" s="4"/>
      <c r="C244" s="6" t="s">
        <v>19</v>
      </c>
      <c r="D244" s="6" t="s">
        <v>20</v>
      </c>
      <c r="E244" s="7" t="s">
        <v>21</v>
      </c>
      <c r="F244" s="6" t="s">
        <v>22</v>
      </c>
      <c r="G244" s="6" t="str">
        <f>"11-12"</f>
        <v>11-12</v>
      </c>
      <c r="H244" s="6" t="s">
        <v>23</v>
      </c>
      <c r="I244" s="7" t="s">
        <v>24</v>
      </c>
      <c r="J244" s="6" t="s">
        <v>25</v>
      </c>
      <c r="K244" s="7" t="s">
        <v>26</v>
      </c>
      <c r="L244" s="6" t="s">
        <v>27</v>
      </c>
      <c r="M244" s="7" t="s">
        <v>28</v>
      </c>
      <c r="N244" s="6" t="s">
        <v>29</v>
      </c>
      <c r="O244" s="7" t="s">
        <v>30</v>
      </c>
      <c r="P244" s="7" t="s">
        <v>30</v>
      </c>
      <c r="Q244" s="6" t="s">
        <v>31</v>
      </c>
      <c r="R244" s="6" t="s">
        <v>32</v>
      </c>
      <c r="S244" s="6" t="s">
        <v>33</v>
      </c>
      <c r="T244" s="6" t="s">
        <v>34</v>
      </c>
      <c r="U244" s="6" t="s">
        <v>35</v>
      </c>
      <c r="V244" s="6" t="s">
        <v>36</v>
      </c>
      <c r="W244" s="6" t="s">
        <v>37</v>
      </c>
      <c r="X244" s="6" t="s">
        <v>38</v>
      </c>
      <c r="Y244" s="6" t="s">
        <v>39</v>
      </c>
      <c r="Z244" s="7" t="s">
        <v>40</v>
      </c>
      <c r="AA244" s="6" t="s">
        <v>39</v>
      </c>
      <c r="AB244" s="7" t="s">
        <v>40</v>
      </c>
      <c r="AC244" s="6" t="s">
        <v>41</v>
      </c>
      <c r="AD244" s="6" t="s">
        <v>42</v>
      </c>
      <c r="AE244" s="7" t="s">
        <v>43</v>
      </c>
      <c r="AF244" s="6" t="s">
        <v>44</v>
      </c>
      <c r="AG244" s="6" t="s">
        <v>45</v>
      </c>
      <c r="AH244" s="7" t="s">
        <v>46</v>
      </c>
      <c r="AI244" s="6" t="s">
        <v>47</v>
      </c>
      <c r="AJ244" s="7" t="s">
        <v>48</v>
      </c>
      <c r="AK244" s="6" t="s">
        <v>41</v>
      </c>
      <c r="AL244" s="6" t="s">
        <v>42</v>
      </c>
      <c r="AM244" s="7" t="s">
        <v>43</v>
      </c>
      <c r="AN244" s="6" t="s">
        <v>49</v>
      </c>
      <c r="AO244" s="6" t="s">
        <v>50</v>
      </c>
      <c r="AP244" s="6" t="s">
        <v>51</v>
      </c>
      <c r="AQ244" s="6" t="s">
        <v>52</v>
      </c>
      <c r="AR244" s="6" t="s">
        <v>53</v>
      </c>
      <c r="AS244" s="6" t="s">
        <v>54</v>
      </c>
      <c r="AT244" s="7" t="s">
        <v>55</v>
      </c>
      <c r="AU244" s="6" t="s">
        <v>56</v>
      </c>
      <c r="AV244" s="6" t="s">
        <v>57</v>
      </c>
      <c r="AW244" s="7" t="s">
        <v>58</v>
      </c>
      <c r="AX244" s="6" t="s">
        <v>59</v>
      </c>
      <c r="AY244" s="6" t="s">
        <v>60</v>
      </c>
      <c r="AZ244" s="7" t="s">
        <v>61</v>
      </c>
      <c r="BA244" s="6" t="s">
        <v>59</v>
      </c>
      <c r="BB244" s="6" t="s">
        <v>60</v>
      </c>
      <c r="BC244" s="7" t="s">
        <v>61</v>
      </c>
      <c r="BD244" s="6" t="s">
        <v>62</v>
      </c>
      <c r="BE244" s="6" t="s">
        <v>63</v>
      </c>
      <c r="BF244" s="6" t="s">
        <v>64</v>
      </c>
      <c r="BG244" s="6" t="s">
        <v>65</v>
      </c>
      <c r="BH244" s="6" t="s">
        <v>66</v>
      </c>
      <c r="BI244" s="6" t="s">
        <v>67</v>
      </c>
      <c r="BJ244" s="6" t="s">
        <v>68</v>
      </c>
      <c r="BK244" s="6" t="s">
        <v>69</v>
      </c>
      <c r="BL244" s="6" t="s">
        <v>65</v>
      </c>
      <c r="BM244" s="6" t="s">
        <v>66</v>
      </c>
      <c r="BN244" s="6" t="s">
        <v>67</v>
      </c>
      <c r="BO244" s="6" t="s">
        <v>69</v>
      </c>
      <c r="BP244" s="7" t="s">
        <v>70</v>
      </c>
    </row>
    <row r="245" spans="2:68" outlineLevel="1" x14ac:dyDescent="0.25">
      <c r="B245" s="8" t="s">
        <v>99</v>
      </c>
      <c r="C245" s="9" t="s">
        <v>71</v>
      </c>
      <c r="D245" s="9" t="s">
        <v>71</v>
      </c>
      <c r="E245" s="10" t="s">
        <v>71</v>
      </c>
      <c r="F245" s="9" t="s">
        <v>71</v>
      </c>
      <c r="G245" s="9" t="s">
        <v>71</v>
      </c>
      <c r="H245" s="9" t="s">
        <v>71</v>
      </c>
      <c r="I245" s="10" t="s">
        <v>71</v>
      </c>
      <c r="J245" s="9" t="s">
        <v>71</v>
      </c>
      <c r="K245" s="10" t="s">
        <v>71</v>
      </c>
      <c r="L245" s="9" t="s">
        <v>71</v>
      </c>
      <c r="M245" s="10" t="s">
        <v>71</v>
      </c>
      <c r="N245" s="9" t="s">
        <v>71</v>
      </c>
      <c r="O245" s="10" t="s">
        <v>71</v>
      </c>
      <c r="P245" s="10" t="s">
        <v>71</v>
      </c>
      <c r="Q245" s="9" t="s">
        <v>71</v>
      </c>
      <c r="R245" s="9" t="s">
        <v>71</v>
      </c>
      <c r="S245" s="9" t="s">
        <v>71</v>
      </c>
      <c r="T245" s="9" t="s">
        <v>71</v>
      </c>
      <c r="U245" s="9" t="s">
        <v>71</v>
      </c>
      <c r="V245" s="9" t="s">
        <v>71</v>
      </c>
      <c r="W245" s="9" t="s">
        <v>71</v>
      </c>
      <c r="X245" s="9" t="s">
        <v>71</v>
      </c>
      <c r="Y245" s="9" t="s">
        <v>71</v>
      </c>
      <c r="Z245" s="10" t="s">
        <v>71</v>
      </c>
      <c r="AA245" s="9" t="s">
        <v>71</v>
      </c>
      <c r="AB245" s="10" t="s">
        <v>71</v>
      </c>
      <c r="AC245" s="9" t="s">
        <v>71</v>
      </c>
      <c r="AD245" s="9" t="s">
        <v>71</v>
      </c>
      <c r="AE245" s="10" t="s">
        <v>71</v>
      </c>
      <c r="AF245" s="9" t="s">
        <v>71</v>
      </c>
      <c r="AG245" s="9" t="s">
        <v>71</v>
      </c>
      <c r="AH245" s="10" t="s">
        <v>71</v>
      </c>
      <c r="AI245" s="9" t="s">
        <v>71</v>
      </c>
      <c r="AJ245" s="10" t="s">
        <v>71</v>
      </c>
      <c r="AK245" s="9" t="s">
        <v>71</v>
      </c>
      <c r="AL245" s="9" t="s">
        <v>71</v>
      </c>
      <c r="AM245" s="10" t="s">
        <v>71</v>
      </c>
      <c r="AN245" s="9" t="s">
        <v>71</v>
      </c>
      <c r="AO245" s="9" t="s">
        <v>71</v>
      </c>
      <c r="AP245" s="9" t="s">
        <v>71</v>
      </c>
      <c r="AQ245" s="9" t="s">
        <v>71</v>
      </c>
      <c r="AR245" s="9" t="s">
        <v>71</v>
      </c>
      <c r="AS245" s="9" t="s">
        <v>71</v>
      </c>
      <c r="AT245" s="10" t="s">
        <v>71</v>
      </c>
      <c r="AU245" s="9" t="s">
        <v>71</v>
      </c>
      <c r="AV245" s="9" t="s">
        <v>71</v>
      </c>
      <c r="AW245" s="10" t="s">
        <v>71</v>
      </c>
      <c r="AX245" s="9" t="s">
        <v>71</v>
      </c>
      <c r="AY245" s="9" t="s">
        <v>71</v>
      </c>
      <c r="AZ245" s="10" t="s">
        <v>71</v>
      </c>
      <c r="BA245" s="9" t="s">
        <v>71</v>
      </c>
      <c r="BB245" s="9" t="s">
        <v>71</v>
      </c>
      <c r="BC245" s="10" t="s">
        <v>71</v>
      </c>
      <c r="BD245" s="9" t="s">
        <v>71</v>
      </c>
      <c r="BE245" s="9" t="s">
        <v>71</v>
      </c>
      <c r="BF245" s="9" t="s">
        <v>71</v>
      </c>
      <c r="BG245" s="9" t="s">
        <v>71</v>
      </c>
      <c r="BH245" s="9" t="s">
        <v>71</v>
      </c>
      <c r="BI245" s="9" t="s">
        <v>71</v>
      </c>
      <c r="BJ245" s="9" t="s">
        <v>71</v>
      </c>
      <c r="BK245" s="9" t="s">
        <v>71</v>
      </c>
      <c r="BL245" s="9" t="s">
        <v>71</v>
      </c>
      <c r="BM245" s="9" t="s">
        <v>71</v>
      </c>
      <c r="BN245" s="9" t="s">
        <v>71</v>
      </c>
      <c r="BO245" s="9" t="s">
        <v>71</v>
      </c>
      <c r="BP245" s="10" t="s">
        <v>71</v>
      </c>
    </row>
    <row r="246" spans="2:68" outlineLevel="1" x14ac:dyDescent="0.25">
      <c r="B246" s="11" t="s">
        <v>83</v>
      </c>
      <c r="C246" s="12" t="s">
        <v>72</v>
      </c>
      <c r="D246" s="12" t="s">
        <v>72</v>
      </c>
      <c r="E246" s="13" t="s">
        <v>72</v>
      </c>
      <c r="F246" s="12" t="s">
        <v>72</v>
      </c>
      <c r="G246" s="12" t="s">
        <v>72</v>
      </c>
      <c r="H246" s="12" t="s">
        <v>72</v>
      </c>
      <c r="I246" s="13" t="s">
        <v>72</v>
      </c>
      <c r="J246" s="12" t="s">
        <v>72</v>
      </c>
      <c r="K246" s="13" t="s">
        <v>72</v>
      </c>
      <c r="L246" s="12" t="s">
        <v>72</v>
      </c>
      <c r="M246" s="13" t="s">
        <v>72</v>
      </c>
      <c r="N246" s="12" t="s">
        <v>72</v>
      </c>
      <c r="O246" s="13" t="s">
        <v>72</v>
      </c>
      <c r="P246" s="13" t="s">
        <v>72</v>
      </c>
      <c r="Q246" s="12" t="s">
        <v>72</v>
      </c>
      <c r="R246" s="12" t="s">
        <v>72</v>
      </c>
      <c r="S246" s="12" t="s">
        <v>72</v>
      </c>
      <c r="T246" s="12" t="s">
        <v>72</v>
      </c>
      <c r="U246" s="12" t="s">
        <v>72</v>
      </c>
      <c r="V246" s="12" t="s">
        <v>72</v>
      </c>
      <c r="W246" s="12" t="s">
        <v>72</v>
      </c>
      <c r="X246" s="12" t="s">
        <v>72</v>
      </c>
      <c r="Y246" s="12" t="s">
        <v>72</v>
      </c>
      <c r="Z246" s="13" t="s">
        <v>72</v>
      </c>
      <c r="AA246" s="12" t="s">
        <v>72</v>
      </c>
      <c r="AB246" s="13" t="s">
        <v>72</v>
      </c>
      <c r="AC246" s="12" t="s">
        <v>72</v>
      </c>
      <c r="AD246" s="12" t="s">
        <v>72</v>
      </c>
      <c r="AE246" s="13" t="s">
        <v>72</v>
      </c>
      <c r="AF246" s="12" t="s">
        <v>72</v>
      </c>
      <c r="AG246" s="12" t="s">
        <v>72</v>
      </c>
      <c r="AH246" s="13" t="s">
        <v>72</v>
      </c>
      <c r="AI246" s="12" t="s">
        <v>72</v>
      </c>
      <c r="AJ246" s="13" t="s">
        <v>72</v>
      </c>
      <c r="AK246" s="12" t="s">
        <v>72</v>
      </c>
      <c r="AL246" s="12" t="s">
        <v>72</v>
      </c>
      <c r="AM246" s="13" t="s">
        <v>72</v>
      </c>
      <c r="AN246" s="12" t="s">
        <v>72</v>
      </c>
      <c r="AO246" s="12" t="s">
        <v>72</v>
      </c>
      <c r="AP246" s="12" t="s">
        <v>72</v>
      </c>
      <c r="AQ246" s="12" t="s">
        <v>72</v>
      </c>
      <c r="AR246" s="12" t="s">
        <v>72</v>
      </c>
      <c r="AS246" s="12" t="s">
        <v>72</v>
      </c>
      <c r="AT246" s="13" t="s">
        <v>72</v>
      </c>
      <c r="AU246" s="12" t="s">
        <v>72</v>
      </c>
      <c r="AV246" s="12" t="s">
        <v>72</v>
      </c>
      <c r="AW246" s="13" t="s">
        <v>72</v>
      </c>
      <c r="AX246" s="12" t="s">
        <v>72</v>
      </c>
      <c r="AY246" s="12" t="s">
        <v>72</v>
      </c>
      <c r="AZ246" s="13" t="s">
        <v>72</v>
      </c>
      <c r="BA246" s="12" t="s">
        <v>72</v>
      </c>
      <c r="BB246" s="12" t="s">
        <v>72</v>
      </c>
      <c r="BC246" s="13" t="s">
        <v>72</v>
      </c>
      <c r="BD246" s="12" t="s">
        <v>72</v>
      </c>
      <c r="BE246" s="12" t="s">
        <v>72</v>
      </c>
      <c r="BF246" s="12" t="s">
        <v>72</v>
      </c>
      <c r="BG246" s="12" t="s">
        <v>72</v>
      </c>
      <c r="BH246" s="12" t="s">
        <v>72</v>
      </c>
      <c r="BI246" s="12" t="s">
        <v>72</v>
      </c>
      <c r="BJ246" s="12" t="s">
        <v>72</v>
      </c>
      <c r="BK246" s="12" t="s">
        <v>72</v>
      </c>
      <c r="BL246" s="12" t="s">
        <v>72</v>
      </c>
      <c r="BM246" s="12" t="s">
        <v>72</v>
      </c>
      <c r="BN246" s="12" t="s">
        <v>72</v>
      </c>
      <c r="BO246" s="12" t="s">
        <v>72</v>
      </c>
      <c r="BP246" s="13" t="s">
        <v>72</v>
      </c>
    </row>
    <row r="247" spans="2:68" outlineLevel="1" x14ac:dyDescent="0.25">
      <c r="B247" s="14" t="s">
        <v>84</v>
      </c>
      <c r="C247" s="15" t="s">
        <v>72</v>
      </c>
      <c r="D247" s="15" t="s">
        <v>72</v>
      </c>
      <c r="E247" s="16" t="s">
        <v>72</v>
      </c>
      <c r="F247" s="15" t="s">
        <v>72</v>
      </c>
      <c r="G247" s="15" t="s">
        <v>72</v>
      </c>
      <c r="H247" s="15" t="s">
        <v>72</v>
      </c>
      <c r="I247" s="16" t="s">
        <v>72</v>
      </c>
      <c r="J247" s="15" t="s">
        <v>72</v>
      </c>
      <c r="K247" s="16" t="s">
        <v>72</v>
      </c>
      <c r="L247" s="15" t="s">
        <v>72</v>
      </c>
      <c r="M247" s="16" t="s">
        <v>72</v>
      </c>
      <c r="N247" s="15" t="s">
        <v>72</v>
      </c>
      <c r="O247" s="16" t="s">
        <v>72</v>
      </c>
      <c r="P247" s="16" t="s">
        <v>72</v>
      </c>
      <c r="Q247" s="15" t="s">
        <v>72</v>
      </c>
      <c r="R247" s="15" t="s">
        <v>72</v>
      </c>
      <c r="S247" s="15" t="s">
        <v>72</v>
      </c>
      <c r="T247" s="15" t="s">
        <v>72</v>
      </c>
      <c r="U247" s="15" t="s">
        <v>72</v>
      </c>
      <c r="V247" s="15" t="s">
        <v>72</v>
      </c>
      <c r="W247" s="15" t="s">
        <v>72</v>
      </c>
      <c r="X247" s="15" t="s">
        <v>72</v>
      </c>
      <c r="Y247" s="15" t="s">
        <v>72</v>
      </c>
      <c r="Z247" s="16" t="s">
        <v>72</v>
      </c>
      <c r="AA247" s="15" t="s">
        <v>72</v>
      </c>
      <c r="AB247" s="16" t="s">
        <v>72</v>
      </c>
      <c r="AC247" s="15" t="s">
        <v>72</v>
      </c>
      <c r="AD247" s="15" t="s">
        <v>72</v>
      </c>
      <c r="AE247" s="16" t="s">
        <v>72</v>
      </c>
      <c r="AF247" s="15" t="s">
        <v>72</v>
      </c>
      <c r="AG247" s="15" t="s">
        <v>72</v>
      </c>
      <c r="AH247" s="16" t="s">
        <v>72</v>
      </c>
      <c r="AI247" s="15" t="s">
        <v>72</v>
      </c>
      <c r="AJ247" s="16" t="s">
        <v>72</v>
      </c>
      <c r="AK247" s="15" t="s">
        <v>72</v>
      </c>
      <c r="AL247" s="15" t="s">
        <v>72</v>
      </c>
      <c r="AM247" s="16" t="s">
        <v>72</v>
      </c>
      <c r="AN247" s="15" t="s">
        <v>72</v>
      </c>
      <c r="AO247" s="15" t="s">
        <v>72</v>
      </c>
      <c r="AP247" s="15" t="s">
        <v>72</v>
      </c>
      <c r="AQ247" s="15" t="s">
        <v>72</v>
      </c>
      <c r="AR247" s="15" t="s">
        <v>72</v>
      </c>
      <c r="AS247" s="15" t="s">
        <v>72</v>
      </c>
      <c r="AT247" s="16" t="s">
        <v>72</v>
      </c>
      <c r="AU247" s="15" t="s">
        <v>72</v>
      </c>
      <c r="AV247" s="15" t="s">
        <v>72</v>
      </c>
      <c r="AW247" s="16" t="s">
        <v>72</v>
      </c>
      <c r="AX247" s="15" t="s">
        <v>72</v>
      </c>
      <c r="AY247" s="15" t="s">
        <v>72</v>
      </c>
      <c r="AZ247" s="16" t="s">
        <v>72</v>
      </c>
      <c r="BA247" s="15" t="s">
        <v>72</v>
      </c>
      <c r="BB247" s="15" t="s">
        <v>72</v>
      </c>
      <c r="BC247" s="16" t="s">
        <v>72</v>
      </c>
      <c r="BD247" s="15" t="s">
        <v>72</v>
      </c>
      <c r="BE247" s="15" t="s">
        <v>72</v>
      </c>
      <c r="BF247" s="15" t="s">
        <v>72</v>
      </c>
      <c r="BG247" s="15" t="s">
        <v>72</v>
      </c>
      <c r="BH247" s="15" t="s">
        <v>72</v>
      </c>
      <c r="BI247" s="15" t="s">
        <v>72</v>
      </c>
      <c r="BJ247" s="15" t="s">
        <v>72</v>
      </c>
      <c r="BK247" s="15" t="s">
        <v>72</v>
      </c>
      <c r="BL247" s="15" t="s">
        <v>72</v>
      </c>
      <c r="BM247" s="15" t="s">
        <v>72</v>
      </c>
      <c r="BN247" s="15" t="s">
        <v>72</v>
      </c>
      <c r="BO247" s="15" t="s">
        <v>72</v>
      </c>
      <c r="BP247" s="16" t="s">
        <v>72</v>
      </c>
    </row>
    <row r="248" spans="2:68" ht="28.5" outlineLevel="1" x14ac:dyDescent="0.25">
      <c r="B248" s="11" t="s">
        <v>85</v>
      </c>
      <c r="C248" s="12">
        <v>100</v>
      </c>
      <c r="D248" s="12" t="s">
        <v>72</v>
      </c>
      <c r="E248" s="13">
        <v>100</v>
      </c>
      <c r="F248" s="12" t="s">
        <v>72</v>
      </c>
      <c r="G248" s="12" t="s">
        <v>72</v>
      </c>
      <c r="H248" s="12" t="s">
        <v>72</v>
      </c>
      <c r="I248" s="13">
        <v>100</v>
      </c>
      <c r="J248" s="12" t="s">
        <v>72</v>
      </c>
      <c r="K248" s="13">
        <v>100</v>
      </c>
      <c r="L248" s="12">
        <v>100</v>
      </c>
      <c r="M248" s="13">
        <v>100</v>
      </c>
      <c r="N248" s="12">
        <v>100</v>
      </c>
      <c r="O248" s="13">
        <v>100</v>
      </c>
      <c r="P248" s="13">
        <v>100</v>
      </c>
      <c r="Q248" s="12" t="s">
        <v>72</v>
      </c>
      <c r="R248" s="12" t="s">
        <v>72</v>
      </c>
      <c r="S248" s="12" t="s">
        <v>72</v>
      </c>
      <c r="T248" s="12" t="s">
        <v>72</v>
      </c>
      <c r="U248" s="12">
        <v>100</v>
      </c>
      <c r="V248" s="12" t="s">
        <v>72</v>
      </c>
      <c r="W248" s="12" t="s">
        <v>72</v>
      </c>
      <c r="X248" s="12" t="s">
        <v>72</v>
      </c>
      <c r="Y248" s="12">
        <v>100</v>
      </c>
      <c r="Z248" s="13">
        <v>100</v>
      </c>
      <c r="AA248" s="12">
        <v>100</v>
      </c>
      <c r="AB248" s="13">
        <v>100</v>
      </c>
      <c r="AC248" s="12">
        <v>100</v>
      </c>
      <c r="AD248" s="12" t="s">
        <v>72</v>
      </c>
      <c r="AE248" s="13" t="s">
        <v>72</v>
      </c>
      <c r="AF248" s="12" t="s">
        <v>72</v>
      </c>
      <c r="AG248" s="12">
        <v>100</v>
      </c>
      <c r="AH248" s="13" t="s">
        <v>72</v>
      </c>
      <c r="AI248" s="12">
        <v>100</v>
      </c>
      <c r="AJ248" s="13" t="s">
        <v>72</v>
      </c>
      <c r="AK248" s="12">
        <v>100</v>
      </c>
      <c r="AL248" s="12" t="s">
        <v>72</v>
      </c>
      <c r="AM248" s="13" t="s">
        <v>72</v>
      </c>
      <c r="AN248" s="12" t="s">
        <v>72</v>
      </c>
      <c r="AO248" s="12" t="s">
        <v>72</v>
      </c>
      <c r="AP248" s="12" t="s">
        <v>72</v>
      </c>
      <c r="AQ248" s="12">
        <v>100</v>
      </c>
      <c r="AR248" s="12" t="s">
        <v>72</v>
      </c>
      <c r="AS248" s="12" t="s">
        <v>72</v>
      </c>
      <c r="AT248" s="13">
        <v>100</v>
      </c>
      <c r="AU248" s="12" t="s">
        <v>72</v>
      </c>
      <c r="AV248" s="12">
        <v>100</v>
      </c>
      <c r="AW248" s="13" t="s">
        <v>72</v>
      </c>
      <c r="AX248" s="12" t="s">
        <v>72</v>
      </c>
      <c r="AY248" s="12" t="s">
        <v>72</v>
      </c>
      <c r="AZ248" s="13">
        <v>100</v>
      </c>
      <c r="BA248" s="12" t="s">
        <v>72</v>
      </c>
      <c r="BB248" s="12">
        <v>100</v>
      </c>
      <c r="BC248" s="13" t="s">
        <v>72</v>
      </c>
      <c r="BD248" s="12">
        <v>100</v>
      </c>
      <c r="BE248" s="12">
        <v>100</v>
      </c>
      <c r="BF248" s="12" t="s">
        <v>72</v>
      </c>
      <c r="BG248" s="12">
        <v>100</v>
      </c>
      <c r="BH248" s="12">
        <v>100</v>
      </c>
      <c r="BI248" s="12">
        <v>100</v>
      </c>
      <c r="BJ248" s="12" t="s">
        <v>72</v>
      </c>
      <c r="BK248" s="12">
        <v>100</v>
      </c>
      <c r="BL248" s="12">
        <v>100</v>
      </c>
      <c r="BM248" s="12">
        <v>100</v>
      </c>
      <c r="BN248" s="12" t="s">
        <v>72</v>
      </c>
      <c r="BO248" s="12" t="s">
        <v>72</v>
      </c>
      <c r="BP248" s="13">
        <v>100</v>
      </c>
    </row>
    <row r="249" spans="2:68" outlineLevel="1" x14ac:dyDescent="0.25">
      <c r="B249" s="14" t="s">
        <v>86</v>
      </c>
      <c r="C249" s="15" t="s">
        <v>72</v>
      </c>
      <c r="D249" s="15" t="s">
        <v>72</v>
      </c>
      <c r="E249" s="16" t="s">
        <v>72</v>
      </c>
      <c r="F249" s="15" t="s">
        <v>72</v>
      </c>
      <c r="G249" s="15" t="s">
        <v>72</v>
      </c>
      <c r="H249" s="15" t="s">
        <v>72</v>
      </c>
      <c r="I249" s="16" t="s">
        <v>72</v>
      </c>
      <c r="J249" s="15" t="s">
        <v>72</v>
      </c>
      <c r="K249" s="16" t="s">
        <v>72</v>
      </c>
      <c r="L249" s="15" t="s">
        <v>72</v>
      </c>
      <c r="M249" s="16" t="s">
        <v>72</v>
      </c>
      <c r="N249" s="15" t="s">
        <v>72</v>
      </c>
      <c r="O249" s="16" t="s">
        <v>72</v>
      </c>
      <c r="P249" s="16" t="s">
        <v>72</v>
      </c>
      <c r="Q249" s="15" t="s">
        <v>72</v>
      </c>
      <c r="R249" s="15" t="s">
        <v>72</v>
      </c>
      <c r="S249" s="15" t="s">
        <v>72</v>
      </c>
      <c r="T249" s="15" t="s">
        <v>72</v>
      </c>
      <c r="U249" s="15" t="s">
        <v>72</v>
      </c>
      <c r="V249" s="15" t="s">
        <v>72</v>
      </c>
      <c r="W249" s="15" t="s">
        <v>72</v>
      </c>
      <c r="X249" s="15" t="s">
        <v>72</v>
      </c>
      <c r="Y249" s="15" t="s">
        <v>72</v>
      </c>
      <c r="Z249" s="16" t="s">
        <v>72</v>
      </c>
      <c r="AA249" s="15" t="s">
        <v>72</v>
      </c>
      <c r="AB249" s="16" t="s">
        <v>72</v>
      </c>
      <c r="AC249" s="15" t="s">
        <v>72</v>
      </c>
      <c r="AD249" s="15" t="s">
        <v>72</v>
      </c>
      <c r="AE249" s="16" t="s">
        <v>72</v>
      </c>
      <c r="AF249" s="15" t="s">
        <v>72</v>
      </c>
      <c r="AG249" s="15" t="s">
        <v>72</v>
      </c>
      <c r="AH249" s="16" t="s">
        <v>72</v>
      </c>
      <c r="AI249" s="15" t="s">
        <v>72</v>
      </c>
      <c r="AJ249" s="16" t="s">
        <v>72</v>
      </c>
      <c r="AK249" s="15" t="s">
        <v>72</v>
      </c>
      <c r="AL249" s="15" t="s">
        <v>72</v>
      </c>
      <c r="AM249" s="16" t="s">
        <v>72</v>
      </c>
      <c r="AN249" s="15" t="s">
        <v>72</v>
      </c>
      <c r="AO249" s="15" t="s">
        <v>72</v>
      </c>
      <c r="AP249" s="15" t="s">
        <v>72</v>
      </c>
      <c r="AQ249" s="15" t="s">
        <v>72</v>
      </c>
      <c r="AR249" s="15" t="s">
        <v>72</v>
      </c>
      <c r="AS249" s="15" t="s">
        <v>72</v>
      </c>
      <c r="AT249" s="16" t="s">
        <v>72</v>
      </c>
      <c r="AU249" s="15" t="s">
        <v>72</v>
      </c>
      <c r="AV249" s="15" t="s">
        <v>72</v>
      </c>
      <c r="AW249" s="16" t="s">
        <v>72</v>
      </c>
      <c r="AX249" s="15" t="s">
        <v>72</v>
      </c>
      <c r="AY249" s="15" t="s">
        <v>72</v>
      </c>
      <c r="AZ249" s="16" t="s">
        <v>72</v>
      </c>
      <c r="BA249" s="15" t="s">
        <v>72</v>
      </c>
      <c r="BB249" s="15" t="s">
        <v>72</v>
      </c>
      <c r="BC249" s="16" t="s">
        <v>72</v>
      </c>
      <c r="BD249" s="15" t="s">
        <v>72</v>
      </c>
      <c r="BE249" s="15" t="s">
        <v>72</v>
      </c>
      <c r="BF249" s="15" t="s">
        <v>72</v>
      </c>
      <c r="BG249" s="15" t="s">
        <v>72</v>
      </c>
      <c r="BH249" s="15" t="s">
        <v>72</v>
      </c>
      <c r="BI249" s="15" t="s">
        <v>72</v>
      </c>
      <c r="BJ249" s="15" t="s">
        <v>72</v>
      </c>
      <c r="BK249" s="15" t="s">
        <v>72</v>
      </c>
      <c r="BL249" s="15" t="s">
        <v>72</v>
      </c>
      <c r="BM249" s="15" t="s">
        <v>72</v>
      </c>
      <c r="BN249" s="15" t="s">
        <v>72</v>
      </c>
      <c r="BO249" s="15" t="s">
        <v>72</v>
      </c>
      <c r="BP249" s="16" t="s">
        <v>72</v>
      </c>
    </row>
    <row r="250" spans="2:68" outlineLevel="1" x14ac:dyDescent="0.25">
      <c r="B250" s="11" t="s">
        <v>87</v>
      </c>
      <c r="C250" s="12" t="s">
        <v>72</v>
      </c>
      <c r="D250" s="12" t="s">
        <v>72</v>
      </c>
      <c r="E250" s="13" t="s">
        <v>72</v>
      </c>
      <c r="F250" s="12" t="s">
        <v>72</v>
      </c>
      <c r="G250" s="12" t="s">
        <v>72</v>
      </c>
      <c r="H250" s="12" t="s">
        <v>72</v>
      </c>
      <c r="I250" s="13" t="s">
        <v>72</v>
      </c>
      <c r="J250" s="12" t="s">
        <v>72</v>
      </c>
      <c r="K250" s="13" t="s">
        <v>72</v>
      </c>
      <c r="L250" s="12" t="s">
        <v>72</v>
      </c>
      <c r="M250" s="13" t="s">
        <v>72</v>
      </c>
      <c r="N250" s="12" t="s">
        <v>72</v>
      </c>
      <c r="O250" s="13" t="s">
        <v>72</v>
      </c>
      <c r="P250" s="13" t="s">
        <v>72</v>
      </c>
      <c r="Q250" s="12" t="s">
        <v>72</v>
      </c>
      <c r="R250" s="12" t="s">
        <v>72</v>
      </c>
      <c r="S250" s="12" t="s">
        <v>72</v>
      </c>
      <c r="T250" s="12" t="s">
        <v>72</v>
      </c>
      <c r="U250" s="12" t="s">
        <v>72</v>
      </c>
      <c r="V250" s="12" t="s">
        <v>72</v>
      </c>
      <c r="W250" s="12" t="s">
        <v>72</v>
      </c>
      <c r="X250" s="12" t="s">
        <v>72</v>
      </c>
      <c r="Y250" s="12" t="s">
        <v>72</v>
      </c>
      <c r="Z250" s="13" t="s">
        <v>72</v>
      </c>
      <c r="AA250" s="12" t="s">
        <v>72</v>
      </c>
      <c r="AB250" s="13" t="s">
        <v>72</v>
      </c>
      <c r="AC250" s="12" t="s">
        <v>72</v>
      </c>
      <c r="AD250" s="12" t="s">
        <v>72</v>
      </c>
      <c r="AE250" s="13" t="s">
        <v>72</v>
      </c>
      <c r="AF250" s="12" t="s">
        <v>72</v>
      </c>
      <c r="AG250" s="12" t="s">
        <v>72</v>
      </c>
      <c r="AH250" s="13" t="s">
        <v>72</v>
      </c>
      <c r="AI250" s="12" t="s">
        <v>72</v>
      </c>
      <c r="AJ250" s="13" t="s">
        <v>72</v>
      </c>
      <c r="AK250" s="12" t="s">
        <v>72</v>
      </c>
      <c r="AL250" s="12" t="s">
        <v>72</v>
      </c>
      <c r="AM250" s="13" t="s">
        <v>72</v>
      </c>
      <c r="AN250" s="12" t="s">
        <v>72</v>
      </c>
      <c r="AO250" s="12" t="s">
        <v>72</v>
      </c>
      <c r="AP250" s="12" t="s">
        <v>72</v>
      </c>
      <c r="AQ250" s="12" t="s">
        <v>72</v>
      </c>
      <c r="AR250" s="12" t="s">
        <v>72</v>
      </c>
      <c r="AS250" s="12" t="s">
        <v>72</v>
      </c>
      <c r="AT250" s="13" t="s">
        <v>72</v>
      </c>
      <c r="AU250" s="12" t="s">
        <v>72</v>
      </c>
      <c r="AV250" s="12" t="s">
        <v>72</v>
      </c>
      <c r="AW250" s="13" t="s">
        <v>72</v>
      </c>
      <c r="AX250" s="12" t="s">
        <v>72</v>
      </c>
      <c r="AY250" s="12" t="s">
        <v>72</v>
      </c>
      <c r="AZ250" s="13" t="s">
        <v>72</v>
      </c>
      <c r="BA250" s="12" t="s">
        <v>72</v>
      </c>
      <c r="BB250" s="12" t="s">
        <v>72</v>
      </c>
      <c r="BC250" s="13" t="s">
        <v>72</v>
      </c>
      <c r="BD250" s="12" t="s">
        <v>72</v>
      </c>
      <c r="BE250" s="12" t="s">
        <v>72</v>
      </c>
      <c r="BF250" s="12" t="s">
        <v>72</v>
      </c>
      <c r="BG250" s="12" t="s">
        <v>72</v>
      </c>
      <c r="BH250" s="12" t="s">
        <v>72</v>
      </c>
      <c r="BI250" s="12" t="s">
        <v>72</v>
      </c>
      <c r="BJ250" s="12" t="s">
        <v>72</v>
      </c>
      <c r="BK250" s="12" t="s">
        <v>72</v>
      </c>
      <c r="BL250" s="12" t="s">
        <v>72</v>
      </c>
      <c r="BM250" s="12" t="s">
        <v>72</v>
      </c>
      <c r="BN250" s="12" t="s">
        <v>72</v>
      </c>
      <c r="BO250" s="12" t="s">
        <v>72</v>
      </c>
      <c r="BP250" s="13" t="s">
        <v>72</v>
      </c>
    </row>
    <row r="251" spans="2:68" outlineLevel="1" x14ac:dyDescent="0.25">
      <c r="B251" s="14" t="s">
        <v>88</v>
      </c>
      <c r="C251" s="15" t="s">
        <v>72</v>
      </c>
      <c r="D251" s="15" t="s">
        <v>72</v>
      </c>
      <c r="E251" s="16" t="s">
        <v>72</v>
      </c>
      <c r="F251" s="15" t="s">
        <v>72</v>
      </c>
      <c r="G251" s="15" t="s">
        <v>72</v>
      </c>
      <c r="H251" s="15" t="s">
        <v>72</v>
      </c>
      <c r="I251" s="16" t="s">
        <v>72</v>
      </c>
      <c r="J251" s="15" t="s">
        <v>72</v>
      </c>
      <c r="K251" s="16" t="s">
        <v>72</v>
      </c>
      <c r="L251" s="15" t="s">
        <v>72</v>
      </c>
      <c r="M251" s="16" t="s">
        <v>72</v>
      </c>
      <c r="N251" s="15" t="s">
        <v>72</v>
      </c>
      <c r="O251" s="16" t="s">
        <v>72</v>
      </c>
      <c r="P251" s="16" t="s">
        <v>72</v>
      </c>
      <c r="Q251" s="15" t="s">
        <v>72</v>
      </c>
      <c r="R251" s="15" t="s">
        <v>72</v>
      </c>
      <c r="S251" s="15" t="s">
        <v>72</v>
      </c>
      <c r="T251" s="15" t="s">
        <v>72</v>
      </c>
      <c r="U251" s="15" t="s">
        <v>72</v>
      </c>
      <c r="V251" s="15" t="s">
        <v>72</v>
      </c>
      <c r="W251" s="15" t="s">
        <v>72</v>
      </c>
      <c r="X251" s="15" t="s">
        <v>72</v>
      </c>
      <c r="Y251" s="15" t="s">
        <v>72</v>
      </c>
      <c r="Z251" s="16" t="s">
        <v>72</v>
      </c>
      <c r="AA251" s="15" t="s">
        <v>72</v>
      </c>
      <c r="AB251" s="16" t="s">
        <v>72</v>
      </c>
      <c r="AC251" s="15" t="s">
        <v>72</v>
      </c>
      <c r="AD251" s="15" t="s">
        <v>72</v>
      </c>
      <c r="AE251" s="16" t="s">
        <v>72</v>
      </c>
      <c r="AF251" s="15" t="s">
        <v>72</v>
      </c>
      <c r="AG251" s="15" t="s">
        <v>72</v>
      </c>
      <c r="AH251" s="16" t="s">
        <v>72</v>
      </c>
      <c r="AI251" s="15" t="s">
        <v>72</v>
      </c>
      <c r="AJ251" s="16" t="s">
        <v>72</v>
      </c>
      <c r="AK251" s="15" t="s">
        <v>72</v>
      </c>
      <c r="AL251" s="15" t="s">
        <v>72</v>
      </c>
      <c r="AM251" s="16" t="s">
        <v>72</v>
      </c>
      <c r="AN251" s="15" t="s">
        <v>72</v>
      </c>
      <c r="AO251" s="15" t="s">
        <v>72</v>
      </c>
      <c r="AP251" s="15" t="s">
        <v>72</v>
      </c>
      <c r="AQ251" s="15" t="s">
        <v>72</v>
      </c>
      <c r="AR251" s="15" t="s">
        <v>72</v>
      </c>
      <c r="AS251" s="15" t="s">
        <v>72</v>
      </c>
      <c r="AT251" s="16" t="s">
        <v>72</v>
      </c>
      <c r="AU251" s="15" t="s">
        <v>72</v>
      </c>
      <c r="AV251" s="15" t="s">
        <v>72</v>
      </c>
      <c r="AW251" s="16" t="s">
        <v>72</v>
      </c>
      <c r="AX251" s="15" t="s">
        <v>72</v>
      </c>
      <c r="AY251" s="15" t="s">
        <v>72</v>
      </c>
      <c r="AZ251" s="16" t="s">
        <v>72</v>
      </c>
      <c r="BA251" s="15" t="s">
        <v>72</v>
      </c>
      <c r="BB251" s="15" t="s">
        <v>72</v>
      </c>
      <c r="BC251" s="16" t="s">
        <v>72</v>
      </c>
      <c r="BD251" s="15" t="s">
        <v>72</v>
      </c>
      <c r="BE251" s="15" t="s">
        <v>72</v>
      </c>
      <c r="BF251" s="15" t="s">
        <v>72</v>
      </c>
      <c r="BG251" s="15" t="s">
        <v>72</v>
      </c>
      <c r="BH251" s="15" t="s">
        <v>72</v>
      </c>
      <c r="BI251" s="15" t="s">
        <v>72</v>
      </c>
      <c r="BJ251" s="15" t="s">
        <v>72</v>
      </c>
      <c r="BK251" s="15" t="s">
        <v>72</v>
      </c>
      <c r="BL251" s="15" t="s">
        <v>72</v>
      </c>
      <c r="BM251" s="15" t="s">
        <v>72</v>
      </c>
      <c r="BN251" s="15" t="s">
        <v>72</v>
      </c>
      <c r="BO251" s="15" t="s">
        <v>72</v>
      </c>
      <c r="BP251" s="16" t="s">
        <v>72</v>
      </c>
    </row>
    <row r="252" spans="2:68" outlineLevel="1" x14ac:dyDescent="0.25">
      <c r="B252" s="11" t="s">
        <v>89</v>
      </c>
      <c r="C252" s="12" t="s">
        <v>72</v>
      </c>
      <c r="D252" s="12" t="s">
        <v>72</v>
      </c>
      <c r="E252" s="13" t="s">
        <v>72</v>
      </c>
      <c r="F252" s="12" t="s">
        <v>72</v>
      </c>
      <c r="G252" s="12" t="s">
        <v>72</v>
      </c>
      <c r="H252" s="12" t="s">
        <v>72</v>
      </c>
      <c r="I252" s="13" t="s">
        <v>72</v>
      </c>
      <c r="J252" s="12" t="s">
        <v>72</v>
      </c>
      <c r="K252" s="13" t="s">
        <v>72</v>
      </c>
      <c r="L252" s="12" t="s">
        <v>72</v>
      </c>
      <c r="M252" s="13" t="s">
        <v>72</v>
      </c>
      <c r="N252" s="12" t="s">
        <v>72</v>
      </c>
      <c r="O252" s="13" t="s">
        <v>72</v>
      </c>
      <c r="P252" s="13" t="s">
        <v>72</v>
      </c>
      <c r="Q252" s="12" t="s">
        <v>72</v>
      </c>
      <c r="R252" s="12" t="s">
        <v>72</v>
      </c>
      <c r="S252" s="12" t="s">
        <v>72</v>
      </c>
      <c r="T252" s="12" t="s">
        <v>72</v>
      </c>
      <c r="U252" s="12" t="s">
        <v>72</v>
      </c>
      <c r="V252" s="12" t="s">
        <v>72</v>
      </c>
      <c r="W252" s="12" t="s">
        <v>72</v>
      </c>
      <c r="X252" s="12" t="s">
        <v>72</v>
      </c>
      <c r="Y252" s="12" t="s">
        <v>72</v>
      </c>
      <c r="Z252" s="13" t="s">
        <v>72</v>
      </c>
      <c r="AA252" s="12" t="s">
        <v>72</v>
      </c>
      <c r="AB252" s="13" t="s">
        <v>72</v>
      </c>
      <c r="AC252" s="12" t="s">
        <v>72</v>
      </c>
      <c r="AD252" s="12" t="s">
        <v>72</v>
      </c>
      <c r="AE252" s="13" t="s">
        <v>72</v>
      </c>
      <c r="AF252" s="12" t="s">
        <v>72</v>
      </c>
      <c r="AG252" s="12" t="s">
        <v>72</v>
      </c>
      <c r="AH252" s="13" t="s">
        <v>72</v>
      </c>
      <c r="AI252" s="12" t="s">
        <v>72</v>
      </c>
      <c r="AJ252" s="13" t="s">
        <v>72</v>
      </c>
      <c r="AK252" s="12" t="s">
        <v>72</v>
      </c>
      <c r="AL252" s="12" t="s">
        <v>72</v>
      </c>
      <c r="AM252" s="13" t="s">
        <v>72</v>
      </c>
      <c r="AN252" s="12" t="s">
        <v>72</v>
      </c>
      <c r="AO252" s="12" t="s">
        <v>72</v>
      </c>
      <c r="AP252" s="12" t="s">
        <v>72</v>
      </c>
      <c r="AQ252" s="12" t="s">
        <v>72</v>
      </c>
      <c r="AR252" s="12" t="s">
        <v>72</v>
      </c>
      <c r="AS252" s="12" t="s">
        <v>72</v>
      </c>
      <c r="AT252" s="13" t="s">
        <v>72</v>
      </c>
      <c r="AU252" s="12" t="s">
        <v>72</v>
      </c>
      <c r="AV252" s="12" t="s">
        <v>72</v>
      </c>
      <c r="AW252" s="13" t="s">
        <v>72</v>
      </c>
      <c r="AX252" s="12" t="s">
        <v>72</v>
      </c>
      <c r="AY252" s="12" t="s">
        <v>72</v>
      </c>
      <c r="AZ252" s="13" t="s">
        <v>72</v>
      </c>
      <c r="BA252" s="12" t="s">
        <v>72</v>
      </c>
      <c r="BB252" s="12" t="s">
        <v>72</v>
      </c>
      <c r="BC252" s="13" t="s">
        <v>72</v>
      </c>
      <c r="BD252" s="12" t="s">
        <v>72</v>
      </c>
      <c r="BE252" s="12" t="s">
        <v>72</v>
      </c>
      <c r="BF252" s="12" t="s">
        <v>72</v>
      </c>
      <c r="BG252" s="12" t="s">
        <v>72</v>
      </c>
      <c r="BH252" s="12" t="s">
        <v>72</v>
      </c>
      <c r="BI252" s="12" t="s">
        <v>72</v>
      </c>
      <c r="BJ252" s="12" t="s">
        <v>72</v>
      </c>
      <c r="BK252" s="12" t="s">
        <v>72</v>
      </c>
      <c r="BL252" s="12" t="s">
        <v>72</v>
      </c>
      <c r="BM252" s="12" t="s">
        <v>72</v>
      </c>
      <c r="BN252" s="12" t="s">
        <v>72</v>
      </c>
      <c r="BO252" s="12" t="s">
        <v>72</v>
      </c>
      <c r="BP252" s="13" t="s">
        <v>72</v>
      </c>
    </row>
    <row r="253" spans="2:68" outlineLevel="1" x14ac:dyDescent="0.25">
      <c r="B253" s="17" t="s">
        <v>73</v>
      </c>
      <c r="C253" s="18">
        <v>100</v>
      </c>
      <c r="D253" s="18" t="s">
        <v>72</v>
      </c>
      <c r="E253" s="19">
        <v>100</v>
      </c>
      <c r="F253" s="18" t="s">
        <v>72</v>
      </c>
      <c r="G253" s="18" t="s">
        <v>72</v>
      </c>
      <c r="H253" s="18" t="s">
        <v>72</v>
      </c>
      <c r="I253" s="19">
        <v>100</v>
      </c>
      <c r="J253" s="18" t="s">
        <v>72</v>
      </c>
      <c r="K253" s="19">
        <v>100</v>
      </c>
      <c r="L253" s="18">
        <v>100</v>
      </c>
      <c r="M253" s="19">
        <v>100</v>
      </c>
      <c r="N253" s="18">
        <v>100</v>
      </c>
      <c r="O253" s="19">
        <v>100</v>
      </c>
      <c r="P253" s="19">
        <v>100</v>
      </c>
      <c r="Q253" s="18" t="s">
        <v>72</v>
      </c>
      <c r="R253" s="18" t="s">
        <v>72</v>
      </c>
      <c r="S253" s="18" t="s">
        <v>72</v>
      </c>
      <c r="T253" s="18" t="s">
        <v>72</v>
      </c>
      <c r="U253" s="18">
        <v>100</v>
      </c>
      <c r="V253" s="18" t="s">
        <v>72</v>
      </c>
      <c r="W253" s="18" t="s">
        <v>72</v>
      </c>
      <c r="X253" s="18" t="s">
        <v>72</v>
      </c>
      <c r="Y253" s="18">
        <v>100</v>
      </c>
      <c r="Z253" s="19">
        <v>100</v>
      </c>
      <c r="AA253" s="18">
        <v>100</v>
      </c>
      <c r="AB253" s="19">
        <v>100</v>
      </c>
      <c r="AC253" s="18">
        <v>100</v>
      </c>
      <c r="AD253" s="18" t="s">
        <v>72</v>
      </c>
      <c r="AE253" s="19" t="s">
        <v>72</v>
      </c>
      <c r="AF253" s="18" t="s">
        <v>72</v>
      </c>
      <c r="AG253" s="18">
        <v>100</v>
      </c>
      <c r="AH253" s="19" t="s">
        <v>72</v>
      </c>
      <c r="AI253" s="18">
        <v>100</v>
      </c>
      <c r="AJ253" s="19" t="s">
        <v>72</v>
      </c>
      <c r="AK253" s="18">
        <v>100</v>
      </c>
      <c r="AL253" s="18" t="s">
        <v>72</v>
      </c>
      <c r="AM253" s="19" t="s">
        <v>72</v>
      </c>
      <c r="AN253" s="18" t="s">
        <v>72</v>
      </c>
      <c r="AO253" s="18" t="s">
        <v>72</v>
      </c>
      <c r="AP253" s="18" t="s">
        <v>72</v>
      </c>
      <c r="AQ253" s="18">
        <v>100</v>
      </c>
      <c r="AR253" s="18" t="s">
        <v>72</v>
      </c>
      <c r="AS253" s="18" t="s">
        <v>72</v>
      </c>
      <c r="AT253" s="19">
        <v>100</v>
      </c>
      <c r="AU253" s="18" t="s">
        <v>72</v>
      </c>
      <c r="AV253" s="18">
        <v>100</v>
      </c>
      <c r="AW253" s="19" t="s">
        <v>72</v>
      </c>
      <c r="AX253" s="18" t="s">
        <v>72</v>
      </c>
      <c r="AY253" s="18" t="s">
        <v>72</v>
      </c>
      <c r="AZ253" s="19">
        <v>100</v>
      </c>
      <c r="BA253" s="18" t="s">
        <v>72</v>
      </c>
      <c r="BB253" s="18">
        <v>100</v>
      </c>
      <c r="BC253" s="19" t="s">
        <v>72</v>
      </c>
      <c r="BD253" s="18">
        <v>100</v>
      </c>
      <c r="BE253" s="18">
        <v>100</v>
      </c>
      <c r="BF253" s="18" t="s">
        <v>72</v>
      </c>
      <c r="BG253" s="18">
        <v>100</v>
      </c>
      <c r="BH253" s="18">
        <v>100</v>
      </c>
      <c r="BI253" s="18">
        <v>100</v>
      </c>
      <c r="BJ253" s="18" t="s">
        <v>72</v>
      </c>
      <c r="BK253" s="18">
        <v>100</v>
      </c>
      <c r="BL253" s="18">
        <v>100</v>
      </c>
      <c r="BM253" s="18">
        <v>100</v>
      </c>
      <c r="BN253" s="18" t="s">
        <v>72</v>
      </c>
      <c r="BO253" s="18" t="s">
        <v>72</v>
      </c>
      <c r="BP253" s="19">
        <v>100</v>
      </c>
    </row>
    <row r="254" spans="2:68" outlineLevel="1" x14ac:dyDescent="0.25">
      <c r="B254" s="17" t="s">
        <v>74</v>
      </c>
      <c r="C254" s="20">
        <v>1</v>
      </c>
      <c r="D254" s="20" t="s">
        <v>72</v>
      </c>
      <c r="E254" s="21">
        <v>1</v>
      </c>
      <c r="F254" s="20" t="s">
        <v>72</v>
      </c>
      <c r="G254" s="20" t="s">
        <v>72</v>
      </c>
      <c r="H254" s="20" t="s">
        <v>72</v>
      </c>
      <c r="I254" s="21">
        <v>1</v>
      </c>
      <c r="J254" s="20" t="s">
        <v>72</v>
      </c>
      <c r="K254" s="21">
        <v>1</v>
      </c>
      <c r="L254" s="20">
        <v>1</v>
      </c>
      <c r="M254" s="21">
        <v>1</v>
      </c>
      <c r="N254" s="20">
        <v>1</v>
      </c>
      <c r="O254" s="21">
        <v>1</v>
      </c>
      <c r="P254" s="21">
        <v>1</v>
      </c>
      <c r="Q254" s="20" t="s">
        <v>72</v>
      </c>
      <c r="R254" s="20" t="s">
        <v>72</v>
      </c>
      <c r="S254" s="20" t="s">
        <v>72</v>
      </c>
      <c r="T254" s="20" t="s">
        <v>72</v>
      </c>
      <c r="U254" s="20">
        <v>1</v>
      </c>
      <c r="V254" s="20" t="s">
        <v>72</v>
      </c>
      <c r="W254" s="20" t="s">
        <v>72</v>
      </c>
      <c r="X254" s="20" t="s">
        <v>72</v>
      </c>
      <c r="Y254" s="20">
        <v>1</v>
      </c>
      <c r="Z254" s="21">
        <v>1</v>
      </c>
      <c r="AA254" s="20">
        <v>1</v>
      </c>
      <c r="AB254" s="21">
        <v>1</v>
      </c>
      <c r="AC254" s="20">
        <v>1</v>
      </c>
      <c r="AD254" s="20" t="s">
        <v>72</v>
      </c>
      <c r="AE254" s="21" t="s">
        <v>72</v>
      </c>
      <c r="AF254" s="20" t="s">
        <v>72</v>
      </c>
      <c r="AG254" s="20">
        <v>1</v>
      </c>
      <c r="AH254" s="21" t="s">
        <v>72</v>
      </c>
      <c r="AI254" s="20">
        <v>1</v>
      </c>
      <c r="AJ254" s="21" t="s">
        <v>72</v>
      </c>
      <c r="AK254" s="20">
        <v>1</v>
      </c>
      <c r="AL254" s="20" t="s">
        <v>72</v>
      </c>
      <c r="AM254" s="21" t="s">
        <v>72</v>
      </c>
      <c r="AN254" s="20" t="s">
        <v>72</v>
      </c>
      <c r="AO254" s="20" t="s">
        <v>72</v>
      </c>
      <c r="AP254" s="20" t="s">
        <v>72</v>
      </c>
      <c r="AQ254" s="20">
        <v>1</v>
      </c>
      <c r="AR254" s="20" t="s">
        <v>72</v>
      </c>
      <c r="AS254" s="20" t="s">
        <v>72</v>
      </c>
      <c r="AT254" s="21">
        <v>1</v>
      </c>
      <c r="AU254" s="20" t="s">
        <v>72</v>
      </c>
      <c r="AV254" s="20">
        <v>1</v>
      </c>
      <c r="AW254" s="21" t="s">
        <v>72</v>
      </c>
      <c r="AX254" s="20" t="s">
        <v>72</v>
      </c>
      <c r="AY254" s="20" t="s">
        <v>72</v>
      </c>
      <c r="AZ254" s="21">
        <v>1</v>
      </c>
      <c r="BA254" s="20" t="s">
        <v>72</v>
      </c>
      <c r="BB254" s="20">
        <v>1</v>
      </c>
      <c r="BC254" s="21" t="s">
        <v>72</v>
      </c>
      <c r="BD254" s="20">
        <v>1</v>
      </c>
      <c r="BE254" s="20">
        <v>1</v>
      </c>
      <c r="BF254" s="20" t="s">
        <v>72</v>
      </c>
      <c r="BG254" s="20">
        <v>1</v>
      </c>
      <c r="BH254" s="20">
        <v>1</v>
      </c>
      <c r="BI254" s="20">
        <v>1</v>
      </c>
      <c r="BJ254" s="20" t="s">
        <v>72</v>
      </c>
      <c r="BK254" s="20">
        <v>1</v>
      </c>
      <c r="BL254" s="20">
        <v>1</v>
      </c>
      <c r="BM254" s="20">
        <v>1</v>
      </c>
      <c r="BN254" s="20" t="s">
        <v>72</v>
      </c>
      <c r="BO254" s="20" t="s">
        <v>72</v>
      </c>
      <c r="BP254" s="21">
        <v>1</v>
      </c>
    </row>
    <row r="255" spans="2:68" outlineLevel="1" x14ac:dyDescent="0.25">
      <c r="B255" s="14" t="s">
        <v>90</v>
      </c>
      <c r="C255" s="30">
        <v>3</v>
      </c>
      <c r="D255" s="30" t="s">
        <v>72</v>
      </c>
      <c r="E255" s="31">
        <v>3</v>
      </c>
      <c r="F255" s="30" t="s">
        <v>72</v>
      </c>
      <c r="G255" s="30" t="s">
        <v>72</v>
      </c>
      <c r="H255" s="30" t="s">
        <v>72</v>
      </c>
      <c r="I255" s="31">
        <v>3</v>
      </c>
      <c r="J255" s="30" t="s">
        <v>72</v>
      </c>
      <c r="K255" s="31">
        <v>3</v>
      </c>
      <c r="L255" s="30">
        <v>3</v>
      </c>
      <c r="M255" s="31">
        <v>3</v>
      </c>
      <c r="N255" s="30">
        <v>3</v>
      </c>
      <c r="O255" s="31">
        <v>3</v>
      </c>
      <c r="P255" s="31">
        <v>3</v>
      </c>
      <c r="Q255" s="30" t="s">
        <v>72</v>
      </c>
      <c r="R255" s="30" t="s">
        <v>72</v>
      </c>
      <c r="S255" s="30" t="s">
        <v>72</v>
      </c>
      <c r="T255" s="30" t="s">
        <v>72</v>
      </c>
      <c r="U255" s="30">
        <v>3</v>
      </c>
      <c r="V255" s="30" t="s">
        <v>72</v>
      </c>
      <c r="W255" s="30" t="s">
        <v>72</v>
      </c>
      <c r="X255" s="30" t="s">
        <v>72</v>
      </c>
      <c r="Y255" s="30">
        <v>3</v>
      </c>
      <c r="Z255" s="31">
        <v>3</v>
      </c>
      <c r="AA255" s="30">
        <v>3</v>
      </c>
      <c r="AB255" s="31">
        <v>3</v>
      </c>
      <c r="AC255" s="30">
        <v>3</v>
      </c>
      <c r="AD255" s="30" t="s">
        <v>72</v>
      </c>
      <c r="AE255" s="31" t="s">
        <v>72</v>
      </c>
      <c r="AF255" s="30" t="s">
        <v>72</v>
      </c>
      <c r="AG255" s="30">
        <v>3</v>
      </c>
      <c r="AH255" s="31" t="s">
        <v>72</v>
      </c>
      <c r="AI255" s="30">
        <v>3</v>
      </c>
      <c r="AJ255" s="31" t="s">
        <v>72</v>
      </c>
      <c r="AK255" s="30">
        <v>3</v>
      </c>
      <c r="AL255" s="30" t="s">
        <v>72</v>
      </c>
      <c r="AM255" s="31" t="s">
        <v>72</v>
      </c>
      <c r="AN255" s="30" t="s">
        <v>72</v>
      </c>
      <c r="AO255" s="30" t="s">
        <v>72</v>
      </c>
      <c r="AP255" s="30" t="s">
        <v>72</v>
      </c>
      <c r="AQ255" s="30">
        <v>3</v>
      </c>
      <c r="AR255" s="30" t="s">
        <v>72</v>
      </c>
      <c r="AS255" s="30" t="s">
        <v>72</v>
      </c>
      <c r="AT255" s="31">
        <v>3</v>
      </c>
      <c r="AU255" s="30" t="s">
        <v>72</v>
      </c>
      <c r="AV255" s="30">
        <v>3</v>
      </c>
      <c r="AW255" s="31" t="s">
        <v>72</v>
      </c>
      <c r="AX255" s="30" t="s">
        <v>72</v>
      </c>
      <c r="AY255" s="30" t="s">
        <v>72</v>
      </c>
      <c r="AZ255" s="31">
        <v>3</v>
      </c>
      <c r="BA255" s="30" t="s">
        <v>72</v>
      </c>
      <c r="BB255" s="30">
        <v>3</v>
      </c>
      <c r="BC255" s="31" t="s">
        <v>72</v>
      </c>
      <c r="BD255" s="30">
        <v>3</v>
      </c>
      <c r="BE255" s="30">
        <v>3</v>
      </c>
      <c r="BF255" s="30" t="s">
        <v>72</v>
      </c>
      <c r="BG255" s="30">
        <v>3</v>
      </c>
      <c r="BH255" s="30">
        <v>3</v>
      </c>
      <c r="BI255" s="30">
        <v>3</v>
      </c>
      <c r="BJ255" s="30" t="s">
        <v>72</v>
      </c>
      <c r="BK255" s="30">
        <v>3</v>
      </c>
      <c r="BL255" s="30">
        <v>3</v>
      </c>
      <c r="BM255" s="30">
        <v>3</v>
      </c>
      <c r="BN255" s="30" t="s">
        <v>72</v>
      </c>
      <c r="BO255" s="30" t="s">
        <v>72</v>
      </c>
      <c r="BP255" s="31">
        <v>3</v>
      </c>
    </row>
    <row r="256" spans="2:68" outlineLevel="1" x14ac:dyDescent="0.25"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</row>
    <row r="257" spans="1:68" outlineLevel="1" x14ac:dyDescent="0.25">
      <c r="B257" s="27" t="s">
        <v>75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</row>
    <row r="258" spans="1:68" outlineLevel="1" x14ac:dyDescent="0.25">
      <c r="B258" s="28" t="s">
        <v>76</v>
      </c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</row>
    <row r="259" spans="1:68" outlineLevel="1" x14ac:dyDescent="0.25">
      <c r="B259" s="28" t="s">
        <v>77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</row>
    <row r="260" spans="1:68" outlineLevel="1" x14ac:dyDescent="0.25">
      <c r="B260" s="29" t="s">
        <v>78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</row>
    <row r="261" spans="1:68" outlineLevel="1" x14ac:dyDescent="0.25">
      <c r="B261" s="29" t="s">
        <v>79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</row>
    <row r="262" spans="1:68" outlineLevel="1" x14ac:dyDescent="0.25">
      <c r="A262" s="2" t="s">
        <v>1</v>
      </c>
    </row>
    <row r="263" spans="1:68" ht="15.75" x14ac:dyDescent="0.25">
      <c r="B263" s="1" t="s">
        <v>124</v>
      </c>
    </row>
    <row r="264" spans="1:68" outlineLevel="1" x14ac:dyDescent="0.25">
      <c r="B264" s="3" t="s">
        <v>101</v>
      </c>
      <c r="C264" s="3" t="s">
        <v>3</v>
      </c>
      <c r="D264" s="3" t="s">
        <v>3</v>
      </c>
      <c r="E264" s="3" t="s">
        <v>3</v>
      </c>
      <c r="F264" s="3" t="s">
        <v>3</v>
      </c>
      <c r="G264" s="3" t="s">
        <v>3</v>
      </c>
      <c r="H264" s="3" t="s">
        <v>3</v>
      </c>
      <c r="I264" s="3" t="s">
        <v>3</v>
      </c>
      <c r="J264" s="3" t="s">
        <v>3</v>
      </c>
      <c r="K264" s="3" t="s">
        <v>3</v>
      </c>
      <c r="L264" s="3" t="s">
        <v>3</v>
      </c>
      <c r="M264" s="3" t="s">
        <v>3</v>
      </c>
      <c r="N264" s="3" t="s">
        <v>3</v>
      </c>
      <c r="O264" s="3" t="s">
        <v>3</v>
      </c>
      <c r="P264" s="3" t="s">
        <v>3</v>
      </c>
      <c r="Q264" s="3" t="s">
        <v>3</v>
      </c>
      <c r="R264" s="3" t="s">
        <v>3</v>
      </c>
      <c r="S264" s="3" t="s">
        <v>3</v>
      </c>
      <c r="T264" s="3" t="s">
        <v>3</v>
      </c>
      <c r="U264" s="3" t="s">
        <v>3</v>
      </c>
      <c r="V264" s="3" t="s">
        <v>3</v>
      </c>
      <c r="W264" s="3" t="s">
        <v>3</v>
      </c>
      <c r="X264" s="3" t="s">
        <v>3</v>
      </c>
      <c r="Y264" s="3" t="s">
        <v>3</v>
      </c>
      <c r="Z264" s="3" t="s">
        <v>3</v>
      </c>
      <c r="AA264" s="3" t="s">
        <v>3</v>
      </c>
      <c r="AB264" s="3" t="s">
        <v>3</v>
      </c>
      <c r="AC264" s="3" t="s">
        <v>3</v>
      </c>
      <c r="AD264" s="3" t="s">
        <v>3</v>
      </c>
      <c r="AE264" s="3" t="s">
        <v>3</v>
      </c>
      <c r="AF264" s="3" t="s">
        <v>3</v>
      </c>
      <c r="AG264" s="3" t="s">
        <v>3</v>
      </c>
      <c r="AH264" s="3" t="s">
        <v>3</v>
      </c>
      <c r="AI264" s="3" t="s">
        <v>3</v>
      </c>
      <c r="AJ264" s="3" t="s">
        <v>3</v>
      </c>
      <c r="AK264" s="3" t="s">
        <v>3</v>
      </c>
      <c r="AL264" s="3" t="s">
        <v>3</v>
      </c>
      <c r="AM264" s="3" t="s">
        <v>3</v>
      </c>
      <c r="AN264" s="3" t="s">
        <v>3</v>
      </c>
      <c r="AO264" s="3" t="s">
        <v>3</v>
      </c>
      <c r="AP264" s="3" t="s">
        <v>3</v>
      </c>
      <c r="AQ264" s="3" t="s">
        <v>3</v>
      </c>
      <c r="AR264" s="3" t="s">
        <v>3</v>
      </c>
      <c r="AS264" s="3" t="s">
        <v>3</v>
      </c>
      <c r="AT264" s="3" t="s">
        <v>3</v>
      </c>
      <c r="AU264" s="3" t="s">
        <v>3</v>
      </c>
      <c r="AV264" s="3" t="s">
        <v>3</v>
      </c>
      <c r="AW264" s="3" t="s">
        <v>3</v>
      </c>
      <c r="AX264" s="3" t="s">
        <v>3</v>
      </c>
      <c r="AY264" s="3" t="s">
        <v>3</v>
      </c>
      <c r="AZ264" s="3" t="s">
        <v>3</v>
      </c>
      <c r="BA264" s="3" t="s">
        <v>3</v>
      </c>
      <c r="BB264" s="3" t="s">
        <v>3</v>
      </c>
      <c r="BC264" s="3" t="s">
        <v>3</v>
      </c>
      <c r="BD264" s="3" t="s">
        <v>3</v>
      </c>
      <c r="BE264" s="3" t="s">
        <v>3</v>
      </c>
      <c r="BF264" s="3" t="s">
        <v>3</v>
      </c>
      <c r="BG264" s="3" t="s">
        <v>3</v>
      </c>
      <c r="BH264" s="3" t="s">
        <v>3</v>
      </c>
      <c r="BI264" s="3" t="s">
        <v>3</v>
      </c>
      <c r="BJ264" s="3" t="s">
        <v>3</v>
      </c>
      <c r="BK264" s="3" t="s">
        <v>3</v>
      </c>
      <c r="BL264" s="3" t="s">
        <v>3</v>
      </c>
      <c r="BM264" s="3" t="s">
        <v>3</v>
      </c>
      <c r="BN264" s="3" t="s">
        <v>3</v>
      </c>
      <c r="BO264" s="3" t="s">
        <v>3</v>
      </c>
      <c r="BP264" s="3" t="s">
        <v>3</v>
      </c>
    </row>
    <row r="265" spans="1:68" ht="48" customHeight="1" outlineLevel="1" x14ac:dyDescent="0.25">
      <c r="B265" s="4"/>
      <c r="C265" s="22" t="s">
        <v>4</v>
      </c>
      <c r="D265" s="22"/>
      <c r="E265" s="23"/>
      <c r="F265" s="24" t="s">
        <v>5</v>
      </c>
      <c r="G265" s="22"/>
      <c r="H265" s="22"/>
      <c r="I265" s="23"/>
      <c r="J265" s="24" t="s">
        <v>6</v>
      </c>
      <c r="K265" s="23"/>
      <c r="L265" s="24" t="s">
        <v>7</v>
      </c>
      <c r="M265" s="23"/>
      <c r="N265" s="24" t="s">
        <v>8</v>
      </c>
      <c r="O265" s="23"/>
      <c r="P265" s="5" t="s">
        <v>8</v>
      </c>
      <c r="Q265" s="24" t="s">
        <v>9</v>
      </c>
      <c r="R265" s="22"/>
      <c r="S265" s="22"/>
      <c r="T265" s="22"/>
      <c r="U265" s="22"/>
      <c r="V265" s="22"/>
      <c r="W265" s="22"/>
      <c r="X265" s="22"/>
      <c r="Y265" s="22"/>
      <c r="Z265" s="23"/>
      <c r="AA265" s="24" t="s">
        <v>9</v>
      </c>
      <c r="AB265" s="23"/>
      <c r="AC265" s="24" t="s">
        <v>10</v>
      </c>
      <c r="AD265" s="22"/>
      <c r="AE265" s="23"/>
      <c r="AF265" s="24" t="s">
        <v>11</v>
      </c>
      <c r="AG265" s="22"/>
      <c r="AH265" s="23"/>
      <c r="AI265" s="24" t="s">
        <v>12</v>
      </c>
      <c r="AJ265" s="23"/>
      <c r="AK265" s="24" t="s">
        <v>13</v>
      </c>
      <c r="AL265" s="22"/>
      <c r="AM265" s="23"/>
      <c r="AN265" s="24" t="s">
        <v>14</v>
      </c>
      <c r="AO265" s="22"/>
      <c r="AP265" s="22"/>
      <c r="AQ265" s="22"/>
      <c r="AR265" s="22"/>
      <c r="AS265" s="22"/>
      <c r="AT265" s="23"/>
      <c r="AU265" s="24" t="s">
        <v>15</v>
      </c>
      <c r="AV265" s="22"/>
      <c r="AW265" s="23"/>
      <c r="AX265" s="24" t="s">
        <v>16</v>
      </c>
      <c r="AY265" s="22"/>
      <c r="AZ265" s="23"/>
      <c r="BA265" s="24" t="s">
        <v>17</v>
      </c>
      <c r="BB265" s="22"/>
      <c r="BC265" s="23"/>
      <c r="BD265" s="24" t="s">
        <v>18</v>
      </c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3"/>
    </row>
    <row r="266" spans="1:68" ht="60" outlineLevel="1" x14ac:dyDescent="0.25">
      <c r="B266" s="4"/>
      <c r="C266" s="6" t="s">
        <v>19</v>
      </c>
      <c r="D266" s="6" t="s">
        <v>20</v>
      </c>
      <c r="E266" s="7" t="s">
        <v>21</v>
      </c>
      <c r="F266" s="6" t="s">
        <v>22</v>
      </c>
      <c r="G266" s="6" t="str">
        <f>"11-12"</f>
        <v>11-12</v>
      </c>
      <c r="H266" s="6" t="s">
        <v>23</v>
      </c>
      <c r="I266" s="7" t="s">
        <v>24</v>
      </c>
      <c r="J266" s="6" t="s">
        <v>25</v>
      </c>
      <c r="K266" s="7" t="s">
        <v>26</v>
      </c>
      <c r="L266" s="6" t="s">
        <v>27</v>
      </c>
      <c r="M266" s="7" t="s">
        <v>28</v>
      </c>
      <c r="N266" s="6" t="s">
        <v>29</v>
      </c>
      <c r="O266" s="7" t="s">
        <v>30</v>
      </c>
      <c r="P266" s="7" t="s">
        <v>30</v>
      </c>
      <c r="Q266" s="6" t="s">
        <v>31</v>
      </c>
      <c r="R266" s="6" t="s">
        <v>32</v>
      </c>
      <c r="S266" s="6" t="s">
        <v>33</v>
      </c>
      <c r="T266" s="6" t="s">
        <v>34</v>
      </c>
      <c r="U266" s="6" t="s">
        <v>35</v>
      </c>
      <c r="V266" s="6" t="s">
        <v>36</v>
      </c>
      <c r="W266" s="6" t="s">
        <v>37</v>
      </c>
      <c r="X266" s="6" t="s">
        <v>38</v>
      </c>
      <c r="Y266" s="6" t="s">
        <v>39</v>
      </c>
      <c r="Z266" s="7" t="s">
        <v>40</v>
      </c>
      <c r="AA266" s="6" t="s">
        <v>39</v>
      </c>
      <c r="AB266" s="7" t="s">
        <v>40</v>
      </c>
      <c r="AC266" s="6" t="s">
        <v>41</v>
      </c>
      <c r="AD266" s="6" t="s">
        <v>42</v>
      </c>
      <c r="AE266" s="7" t="s">
        <v>43</v>
      </c>
      <c r="AF266" s="6" t="s">
        <v>44</v>
      </c>
      <c r="AG266" s="6" t="s">
        <v>45</v>
      </c>
      <c r="AH266" s="7" t="s">
        <v>46</v>
      </c>
      <c r="AI266" s="6" t="s">
        <v>47</v>
      </c>
      <c r="AJ266" s="7" t="s">
        <v>48</v>
      </c>
      <c r="AK266" s="6" t="s">
        <v>41</v>
      </c>
      <c r="AL266" s="6" t="s">
        <v>42</v>
      </c>
      <c r="AM266" s="7" t="s">
        <v>43</v>
      </c>
      <c r="AN266" s="6" t="s">
        <v>49</v>
      </c>
      <c r="AO266" s="6" t="s">
        <v>50</v>
      </c>
      <c r="AP266" s="6" t="s">
        <v>51</v>
      </c>
      <c r="AQ266" s="6" t="s">
        <v>52</v>
      </c>
      <c r="AR266" s="6" t="s">
        <v>53</v>
      </c>
      <c r="AS266" s="6" t="s">
        <v>54</v>
      </c>
      <c r="AT266" s="7" t="s">
        <v>55</v>
      </c>
      <c r="AU266" s="6" t="s">
        <v>56</v>
      </c>
      <c r="AV266" s="6" t="s">
        <v>57</v>
      </c>
      <c r="AW266" s="7" t="s">
        <v>58</v>
      </c>
      <c r="AX266" s="6" t="s">
        <v>59</v>
      </c>
      <c r="AY266" s="6" t="s">
        <v>60</v>
      </c>
      <c r="AZ266" s="7" t="s">
        <v>61</v>
      </c>
      <c r="BA266" s="6" t="s">
        <v>59</v>
      </c>
      <c r="BB266" s="6" t="s">
        <v>60</v>
      </c>
      <c r="BC266" s="7" t="s">
        <v>61</v>
      </c>
      <c r="BD266" s="6" t="s">
        <v>62</v>
      </c>
      <c r="BE266" s="6" t="s">
        <v>63</v>
      </c>
      <c r="BF266" s="6" t="s">
        <v>64</v>
      </c>
      <c r="BG266" s="6" t="s">
        <v>65</v>
      </c>
      <c r="BH266" s="6" t="s">
        <v>66</v>
      </c>
      <c r="BI266" s="6" t="s">
        <v>67</v>
      </c>
      <c r="BJ266" s="6" t="s">
        <v>68</v>
      </c>
      <c r="BK266" s="6" t="s">
        <v>69</v>
      </c>
      <c r="BL266" s="6" t="s">
        <v>65</v>
      </c>
      <c r="BM266" s="6" t="s">
        <v>66</v>
      </c>
      <c r="BN266" s="6" t="s">
        <v>67</v>
      </c>
      <c r="BO266" s="6" t="s">
        <v>69</v>
      </c>
      <c r="BP266" s="7" t="s">
        <v>70</v>
      </c>
    </row>
    <row r="267" spans="1:68" outlineLevel="1" x14ac:dyDescent="0.25">
      <c r="B267" s="8" t="s">
        <v>102</v>
      </c>
      <c r="C267" s="9" t="s">
        <v>71</v>
      </c>
      <c r="D267" s="9" t="s">
        <v>71</v>
      </c>
      <c r="E267" s="10" t="s">
        <v>71</v>
      </c>
      <c r="F267" s="9" t="s">
        <v>71</v>
      </c>
      <c r="G267" s="9" t="s">
        <v>71</v>
      </c>
      <c r="H267" s="9" t="s">
        <v>71</v>
      </c>
      <c r="I267" s="10" t="s">
        <v>71</v>
      </c>
      <c r="J267" s="9" t="s">
        <v>71</v>
      </c>
      <c r="K267" s="10" t="s">
        <v>71</v>
      </c>
      <c r="L267" s="9" t="s">
        <v>71</v>
      </c>
      <c r="M267" s="10" t="s">
        <v>71</v>
      </c>
      <c r="N267" s="9" t="s">
        <v>71</v>
      </c>
      <c r="O267" s="10" t="s">
        <v>71</v>
      </c>
      <c r="P267" s="10" t="s">
        <v>71</v>
      </c>
      <c r="Q267" s="9" t="s">
        <v>71</v>
      </c>
      <c r="R267" s="9" t="s">
        <v>71</v>
      </c>
      <c r="S267" s="9" t="s">
        <v>71</v>
      </c>
      <c r="T267" s="9" t="s">
        <v>71</v>
      </c>
      <c r="U267" s="9" t="s">
        <v>71</v>
      </c>
      <c r="V267" s="9" t="s">
        <v>71</v>
      </c>
      <c r="W267" s="9" t="s">
        <v>71</v>
      </c>
      <c r="X267" s="9" t="s">
        <v>71</v>
      </c>
      <c r="Y267" s="9" t="s">
        <v>71</v>
      </c>
      <c r="Z267" s="10" t="s">
        <v>71</v>
      </c>
      <c r="AA267" s="9" t="s">
        <v>71</v>
      </c>
      <c r="AB267" s="10" t="s">
        <v>71</v>
      </c>
      <c r="AC267" s="9" t="s">
        <v>71</v>
      </c>
      <c r="AD267" s="9" t="s">
        <v>71</v>
      </c>
      <c r="AE267" s="10" t="s">
        <v>71</v>
      </c>
      <c r="AF267" s="9" t="s">
        <v>71</v>
      </c>
      <c r="AG267" s="9" t="s">
        <v>71</v>
      </c>
      <c r="AH267" s="10" t="s">
        <v>71</v>
      </c>
      <c r="AI267" s="9" t="s">
        <v>71</v>
      </c>
      <c r="AJ267" s="10" t="s">
        <v>71</v>
      </c>
      <c r="AK267" s="9" t="s">
        <v>71</v>
      </c>
      <c r="AL267" s="9" t="s">
        <v>71</v>
      </c>
      <c r="AM267" s="10" t="s">
        <v>71</v>
      </c>
      <c r="AN267" s="9" t="s">
        <v>71</v>
      </c>
      <c r="AO267" s="9" t="s">
        <v>71</v>
      </c>
      <c r="AP267" s="9" t="s">
        <v>71</v>
      </c>
      <c r="AQ267" s="9" t="s">
        <v>71</v>
      </c>
      <c r="AR267" s="9" t="s">
        <v>71</v>
      </c>
      <c r="AS267" s="9" t="s">
        <v>71</v>
      </c>
      <c r="AT267" s="10" t="s">
        <v>71</v>
      </c>
      <c r="AU267" s="9" t="s">
        <v>71</v>
      </c>
      <c r="AV267" s="9" t="s">
        <v>71</v>
      </c>
      <c r="AW267" s="10" t="s">
        <v>71</v>
      </c>
      <c r="AX267" s="9" t="s">
        <v>71</v>
      </c>
      <c r="AY267" s="9" t="s">
        <v>71</v>
      </c>
      <c r="AZ267" s="10" t="s">
        <v>71</v>
      </c>
      <c r="BA267" s="9" t="s">
        <v>71</v>
      </c>
      <c r="BB267" s="9" t="s">
        <v>71</v>
      </c>
      <c r="BC267" s="10" t="s">
        <v>71</v>
      </c>
      <c r="BD267" s="9" t="s">
        <v>71</v>
      </c>
      <c r="BE267" s="9" t="s">
        <v>71</v>
      </c>
      <c r="BF267" s="9" t="s">
        <v>71</v>
      </c>
      <c r="BG267" s="9" t="s">
        <v>71</v>
      </c>
      <c r="BH267" s="9" t="s">
        <v>71</v>
      </c>
      <c r="BI267" s="9" t="s">
        <v>71</v>
      </c>
      <c r="BJ267" s="9" t="s">
        <v>71</v>
      </c>
      <c r="BK267" s="9" t="s">
        <v>71</v>
      </c>
      <c r="BL267" s="9" t="s">
        <v>71</v>
      </c>
      <c r="BM267" s="9" t="s">
        <v>71</v>
      </c>
      <c r="BN267" s="9" t="s">
        <v>71</v>
      </c>
      <c r="BO267" s="9" t="s">
        <v>71</v>
      </c>
      <c r="BP267" s="10" t="s">
        <v>71</v>
      </c>
    </row>
    <row r="268" spans="1:68" outlineLevel="1" x14ac:dyDescent="0.25">
      <c r="B268" s="11" t="s">
        <v>83</v>
      </c>
      <c r="C268" s="12" t="s">
        <v>72</v>
      </c>
      <c r="D268" s="12" t="s">
        <v>72</v>
      </c>
      <c r="E268" s="13" t="s">
        <v>72</v>
      </c>
      <c r="F268" s="12" t="s">
        <v>72</v>
      </c>
      <c r="G268" s="12" t="s">
        <v>72</v>
      </c>
      <c r="H268" s="12" t="s">
        <v>72</v>
      </c>
      <c r="I268" s="13" t="s">
        <v>72</v>
      </c>
      <c r="J268" s="12" t="s">
        <v>72</v>
      </c>
      <c r="K268" s="13" t="s">
        <v>72</v>
      </c>
      <c r="L268" s="12" t="s">
        <v>72</v>
      </c>
      <c r="M268" s="13" t="s">
        <v>72</v>
      </c>
      <c r="N268" s="12" t="s">
        <v>72</v>
      </c>
      <c r="O268" s="13" t="s">
        <v>72</v>
      </c>
      <c r="P268" s="13" t="s">
        <v>72</v>
      </c>
      <c r="Q268" s="12" t="s">
        <v>72</v>
      </c>
      <c r="R268" s="12" t="s">
        <v>72</v>
      </c>
      <c r="S268" s="12" t="s">
        <v>72</v>
      </c>
      <c r="T268" s="12" t="s">
        <v>72</v>
      </c>
      <c r="U268" s="12" t="s">
        <v>72</v>
      </c>
      <c r="V268" s="12" t="s">
        <v>72</v>
      </c>
      <c r="W268" s="12" t="s">
        <v>72</v>
      </c>
      <c r="X268" s="12" t="s">
        <v>72</v>
      </c>
      <c r="Y268" s="12" t="s">
        <v>72</v>
      </c>
      <c r="Z268" s="13" t="s">
        <v>72</v>
      </c>
      <c r="AA268" s="12" t="s">
        <v>72</v>
      </c>
      <c r="AB268" s="13" t="s">
        <v>72</v>
      </c>
      <c r="AC268" s="12" t="s">
        <v>72</v>
      </c>
      <c r="AD268" s="12" t="s">
        <v>72</v>
      </c>
      <c r="AE268" s="13" t="s">
        <v>72</v>
      </c>
      <c r="AF268" s="12" t="s">
        <v>72</v>
      </c>
      <c r="AG268" s="12" t="s">
        <v>72</v>
      </c>
      <c r="AH268" s="13" t="s">
        <v>72</v>
      </c>
      <c r="AI268" s="12" t="s">
        <v>72</v>
      </c>
      <c r="AJ268" s="13" t="s">
        <v>72</v>
      </c>
      <c r="AK268" s="12" t="s">
        <v>72</v>
      </c>
      <c r="AL268" s="12" t="s">
        <v>72</v>
      </c>
      <c r="AM268" s="13" t="s">
        <v>72</v>
      </c>
      <c r="AN268" s="12" t="s">
        <v>72</v>
      </c>
      <c r="AO268" s="12" t="s">
        <v>72</v>
      </c>
      <c r="AP268" s="12" t="s">
        <v>72</v>
      </c>
      <c r="AQ268" s="12" t="s">
        <v>72</v>
      </c>
      <c r="AR268" s="12" t="s">
        <v>72</v>
      </c>
      <c r="AS268" s="12" t="s">
        <v>72</v>
      </c>
      <c r="AT268" s="13" t="s">
        <v>72</v>
      </c>
      <c r="AU268" s="12" t="s">
        <v>72</v>
      </c>
      <c r="AV268" s="12" t="s">
        <v>72</v>
      </c>
      <c r="AW268" s="13" t="s">
        <v>72</v>
      </c>
      <c r="AX268" s="12" t="s">
        <v>72</v>
      </c>
      <c r="AY268" s="12" t="s">
        <v>72</v>
      </c>
      <c r="AZ268" s="13" t="s">
        <v>72</v>
      </c>
      <c r="BA268" s="12" t="s">
        <v>72</v>
      </c>
      <c r="BB268" s="12" t="s">
        <v>72</v>
      </c>
      <c r="BC268" s="13" t="s">
        <v>72</v>
      </c>
      <c r="BD268" s="12" t="s">
        <v>72</v>
      </c>
      <c r="BE268" s="12" t="s">
        <v>72</v>
      </c>
      <c r="BF268" s="12" t="s">
        <v>72</v>
      </c>
      <c r="BG268" s="12" t="s">
        <v>72</v>
      </c>
      <c r="BH268" s="12" t="s">
        <v>72</v>
      </c>
      <c r="BI268" s="12" t="s">
        <v>72</v>
      </c>
      <c r="BJ268" s="12" t="s">
        <v>72</v>
      </c>
      <c r="BK268" s="12" t="s">
        <v>72</v>
      </c>
      <c r="BL268" s="12" t="s">
        <v>72</v>
      </c>
      <c r="BM268" s="12" t="s">
        <v>72</v>
      </c>
      <c r="BN268" s="12" t="s">
        <v>72</v>
      </c>
      <c r="BO268" s="12" t="s">
        <v>72</v>
      </c>
      <c r="BP268" s="13" t="s">
        <v>72</v>
      </c>
    </row>
    <row r="269" spans="1:68" outlineLevel="1" x14ac:dyDescent="0.25">
      <c r="B269" s="14" t="s">
        <v>84</v>
      </c>
      <c r="C269" s="15" t="s">
        <v>72</v>
      </c>
      <c r="D269" s="15" t="s">
        <v>72</v>
      </c>
      <c r="E269" s="16" t="s">
        <v>72</v>
      </c>
      <c r="F269" s="15" t="s">
        <v>72</v>
      </c>
      <c r="G269" s="15" t="s">
        <v>72</v>
      </c>
      <c r="H269" s="15" t="s">
        <v>72</v>
      </c>
      <c r="I269" s="16" t="s">
        <v>72</v>
      </c>
      <c r="J269" s="15" t="s">
        <v>72</v>
      </c>
      <c r="K269" s="16" t="s">
        <v>72</v>
      </c>
      <c r="L269" s="15" t="s">
        <v>72</v>
      </c>
      <c r="M269" s="16" t="s">
        <v>72</v>
      </c>
      <c r="N269" s="15" t="s">
        <v>72</v>
      </c>
      <c r="O269" s="16" t="s">
        <v>72</v>
      </c>
      <c r="P269" s="16" t="s">
        <v>72</v>
      </c>
      <c r="Q269" s="15" t="s">
        <v>72</v>
      </c>
      <c r="R269" s="15" t="s">
        <v>72</v>
      </c>
      <c r="S269" s="15" t="s">
        <v>72</v>
      </c>
      <c r="T269" s="15" t="s">
        <v>72</v>
      </c>
      <c r="U269" s="15" t="s">
        <v>72</v>
      </c>
      <c r="V269" s="15" t="s">
        <v>72</v>
      </c>
      <c r="W269" s="15" t="s">
        <v>72</v>
      </c>
      <c r="X269" s="15" t="s">
        <v>72</v>
      </c>
      <c r="Y269" s="15" t="s">
        <v>72</v>
      </c>
      <c r="Z269" s="16" t="s">
        <v>72</v>
      </c>
      <c r="AA269" s="15" t="s">
        <v>72</v>
      </c>
      <c r="AB269" s="16" t="s">
        <v>72</v>
      </c>
      <c r="AC269" s="15" t="s">
        <v>72</v>
      </c>
      <c r="AD269" s="15" t="s">
        <v>72</v>
      </c>
      <c r="AE269" s="16" t="s">
        <v>72</v>
      </c>
      <c r="AF269" s="15" t="s">
        <v>72</v>
      </c>
      <c r="AG269" s="15" t="s">
        <v>72</v>
      </c>
      <c r="AH269" s="16" t="s">
        <v>72</v>
      </c>
      <c r="AI269" s="15" t="s">
        <v>72</v>
      </c>
      <c r="AJ269" s="16" t="s">
        <v>72</v>
      </c>
      <c r="AK269" s="15" t="s">
        <v>72</v>
      </c>
      <c r="AL269" s="15" t="s">
        <v>72</v>
      </c>
      <c r="AM269" s="16" t="s">
        <v>72</v>
      </c>
      <c r="AN269" s="15" t="s">
        <v>72</v>
      </c>
      <c r="AO269" s="15" t="s">
        <v>72</v>
      </c>
      <c r="AP269" s="15" t="s">
        <v>72</v>
      </c>
      <c r="AQ269" s="15" t="s">
        <v>72</v>
      </c>
      <c r="AR269" s="15" t="s">
        <v>72</v>
      </c>
      <c r="AS269" s="15" t="s">
        <v>72</v>
      </c>
      <c r="AT269" s="16" t="s">
        <v>72</v>
      </c>
      <c r="AU269" s="15" t="s">
        <v>72</v>
      </c>
      <c r="AV269" s="15" t="s">
        <v>72</v>
      </c>
      <c r="AW269" s="16" t="s">
        <v>72</v>
      </c>
      <c r="AX269" s="15" t="s">
        <v>72</v>
      </c>
      <c r="AY269" s="15" t="s">
        <v>72</v>
      </c>
      <c r="AZ269" s="16" t="s">
        <v>72</v>
      </c>
      <c r="BA269" s="15" t="s">
        <v>72</v>
      </c>
      <c r="BB269" s="15" t="s">
        <v>72</v>
      </c>
      <c r="BC269" s="16" t="s">
        <v>72</v>
      </c>
      <c r="BD269" s="15" t="s">
        <v>72</v>
      </c>
      <c r="BE269" s="15" t="s">
        <v>72</v>
      </c>
      <c r="BF269" s="15" t="s">
        <v>72</v>
      </c>
      <c r="BG269" s="15" t="s">
        <v>72</v>
      </c>
      <c r="BH269" s="15" t="s">
        <v>72</v>
      </c>
      <c r="BI269" s="15" t="s">
        <v>72</v>
      </c>
      <c r="BJ269" s="15" t="s">
        <v>72</v>
      </c>
      <c r="BK269" s="15" t="s">
        <v>72</v>
      </c>
      <c r="BL269" s="15" t="s">
        <v>72</v>
      </c>
      <c r="BM269" s="15" t="s">
        <v>72</v>
      </c>
      <c r="BN269" s="15" t="s">
        <v>72</v>
      </c>
      <c r="BO269" s="15" t="s">
        <v>72</v>
      </c>
      <c r="BP269" s="16" t="s">
        <v>72</v>
      </c>
    </row>
    <row r="270" spans="1:68" ht="28.5" outlineLevel="1" x14ac:dyDescent="0.25">
      <c r="B270" s="11" t="s">
        <v>85</v>
      </c>
      <c r="C270" s="12">
        <v>100</v>
      </c>
      <c r="D270" s="12" t="s">
        <v>72</v>
      </c>
      <c r="E270" s="13">
        <v>100</v>
      </c>
      <c r="F270" s="12" t="s">
        <v>72</v>
      </c>
      <c r="G270" s="12" t="s">
        <v>72</v>
      </c>
      <c r="H270" s="12" t="s">
        <v>72</v>
      </c>
      <c r="I270" s="13">
        <v>100</v>
      </c>
      <c r="J270" s="12" t="s">
        <v>72</v>
      </c>
      <c r="K270" s="13">
        <v>100</v>
      </c>
      <c r="L270" s="12">
        <v>100</v>
      </c>
      <c r="M270" s="13">
        <v>100</v>
      </c>
      <c r="N270" s="12">
        <v>100</v>
      </c>
      <c r="O270" s="13">
        <v>100</v>
      </c>
      <c r="P270" s="13">
        <v>100</v>
      </c>
      <c r="Q270" s="12" t="s">
        <v>72</v>
      </c>
      <c r="R270" s="12" t="s">
        <v>72</v>
      </c>
      <c r="S270" s="12" t="s">
        <v>72</v>
      </c>
      <c r="T270" s="12" t="s">
        <v>72</v>
      </c>
      <c r="U270" s="12">
        <v>100</v>
      </c>
      <c r="V270" s="12" t="s">
        <v>72</v>
      </c>
      <c r="W270" s="12" t="s">
        <v>72</v>
      </c>
      <c r="X270" s="12" t="s">
        <v>72</v>
      </c>
      <c r="Y270" s="12">
        <v>100</v>
      </c>
      <c r="Z270" s="13">
        <v>100</v>
      </c>
      <c r="AA270" s="12">
        <v>100</v>
      </c>
      <c r="AB270" s="13">
        <v>100</v>
      </c>
      <c r="AC270" s="12">
        <v>100</v>
      </c>
      <c r="AD270" s="12" t="s">
        <v>72</v>
      </c>
      <c r="AE270" s="13" t="s">
        <v>72</v>
      </c>
      <c r="AF270" s="12" t="s">
        <v>72</v>
      </c>
      <c r="AG270" s="12">
        <v>100</v>
      </c>
      <c r="AH270" s="13" t="s">
        <v>72</v>
      </c>
      <c r="AI270" s="12">
        <v>100</v>
      </c>
      <c r="AJ270" s="13" t="s">
        <v>72</v>
      </c>
      <c r="AK270" s="12">
        <v>100</v>
      </c>
      <c r="AL270" s="12" t="s">
        <v>72</v>
      </c>
      <c r="AM270" s="13" t="s">
        <v>72</v>
      </c>
      <c r="AN270" s="12" t="s">
        <v>72</v>
      </c>
      <c r="AO270" s="12" t="s">
        <v>72</v>
      </c>
      <c r="AP270" s="12" t="s">
        <v>72</v>
      </c>
      <c r="AQ270" s="12">
        <v>100</v>
      </c>
      <c r="AR270" s="12" t="s">
        <v>72</v>
      </c>
      <c r="AS270" s="12" t="s">
        <v>72</v>
      </c>
      <c r="AT270" s="13">
        <v>100</v>
      </c>
      <c r="AU270" s="12" t="s">
        <v>72</v>
      </c>
      <c r="AV270" s="12">
        <v>100</v>
      </c>
      <c r="AW270" s="13" t="s">
        <v>72</v>
      </c>
      <c r="AX270" s="12" t="s">
        <v>72</v>
      </c>
      <c r="AY270" s="12" t="s">
        <v>72</v>
      </c>
      <c r="AZ270" s="13">
        <v>100</v>
      </c>
      <c r="BA270" s="12" t="s">
        <v>72</v>
      </c>
      <c r="BB270" s="12">
        <v>100</v>
      </c>
      <c r="BC270" s="13" t="s">
        <v>72</v>
      </c>
      <c r="BD270" s="12">
        <v>100</v>
      </c>
      <c r="BE270" s="12">
        <v>100</v>
      </c>
      <c r="BF270" s="12" t="s">
        <v>72</v>
      </c>
      <c r="BG270" s="12">
        <v>100</v>
      </c>
      <c r="BH270" s="12">
        <v>100</v>
      </c>
      <c r="BI270" s="12">
        <v>100</v>
      </c>
      <c r="BJ270" s="12" t="s">
        <v>72</v>
      </c>
      <c r="BK270" s="12">
        <v>100</v>
      </c>
      <c r="BL270" s="12">
        <v>100</v>
      </c>
      <c r="BM270" s="12">
        <v>100</v>
      </c>
      <c r="BN270" s="12" t="s">
        <v>72</v>
      </c>
      <c r="BO270" s="12" t="s">
        <v>72</v>
      </c>
      <c r="BP270" s="13">
        <v>100</v>
      </c>
    </row>
    <row r="271" spans="1:68" outlineLevel="1" x14ac:dyDescent="0.25">
      <c r="B271" s="14" t="s">
        <v>86</v>
      </c>
      <c r="C271" s="15" t="s">
        <v>72</v>
      </c>
      <c r="D271" s="15" t="s">
        <v>72</v>
      </c>
      <c r="E271" s="16" t="s">
        <v>72</v>
      </c>
      <c r="F271" s="15" t="s">
        <v>72</v>
      </c>
      <c r="G271" s="15" t="s">
        <v>72</v>
      </c>
      <c r="H271" s="15" t="s">
        <v>72</v>
      </c>
      <c r="I271" s="16" t="s">
        <v>72</v>
      </c>
      <c r="J271" s="15" t="s">
        <v>72</v>
      </c>
      <c r="K271" s="16" t="s">
        <v>72</v>
      </c>
      <c r="L271" s="15" t="s">
        <v>72</v>
      </c>
      <c r="M271" s="16" t="s">
        <v>72</v>
      </c>
      <c r="N271" s="15" t="s">
        <v>72</v>
      </c>
      <c r="O271" s="16" t="s">
        <v>72</v>
      </c>
      <c r="P271" s="16" t="s">
        <v>72</v>
      </c>
      <c r="Q271" s="15" t="s">
        <v>72</v>
      </c>
      <c r="R271" s="15" t="s">
        <v>72</v>
      </c>
      <c r="S271" s="15" t="s">
        <v>72</v>
      </c>
      <c r="T271" s="15" t="s">
        <v>72</v>
      </c>
      <c r="U271" s="15" t="s">
        <v>72</v>
      </c>
      <c r="V271" s="15" t="s">
        <v>72</v>
      </c>
      <c r="W271" s="15" t="s">
        <v>72</v>
      </c>
      <c r="X271" s="15" t="s">
        <v>72</v>
      </c>
      <c r="Y271" s="15" t="s">
        <v>72</v>
      </c>
      <c r="Z271" s="16" t="s">
        <v>72</v>
      </c>
      <c r="AA271" s="15" t="s">
        <v>72</v>
      </c>
      <c r="AB271" s="16" t="s">
        <v>72</v>
      </c>
      <c r="AC271" s="15" t="s">
        <v>72</v>
      </c>
      <c r="AD271" s="15" t="s">
        <v>72</v>
      </c>
      <c r="AE271" s="16" t="s">
        <v>72</v>
      </c>
      <c r="AF271" s="15" t="s">
        <v>72</v>
      </c>
      <c r="AG271" s="15" t="s">
        <v>72</v>
      </c>
      <c r="AH271" s="16" t="s">
        <v>72</v>
      </c>
      <c r="AI271" s="15" t="s">
        <v>72</v>
      </c>
      <c r="AJ271" s="16" t="s">
        <v>72</v>
      </c>
      <c r="AK271" s="15" t="s">
        <v>72</v>
      </c>
      <c r="AL271" s="15" t="s">
        <v>72</v>
      </c>
      <c r="AM271" s="16" t="s">
        <v>72</v>
      </c>
      <c r="AN271" s="15" t="s">
        <v>72</v>
      </c>
      <c r="AO271" s="15" t="s">
        <v>72</v>
      </c>
      <c r="AP271" s="15" t="s">
        <v>72</v>
      </c>
      <c r="AQ271" s="15" t="s">
        <v>72</v>
      </c>
      <c r="AR271" s="15" t="s">
        <v>72</v>
      </c>
      <c r="AS271" s="15" t="s">
        <v>72</v>
      </c>
      <c r="AT271" s="16" t="s">
        <v>72</v>
      </c>
      <c r="AU271" s="15" t="s">
        <v>72</v>
      </c>
      <c r="AV271" s="15" t="s">
        <v>72</v>
      </c>
      <c r="AW271" s="16" t="s">
        <v>72</v>
      </c>
      <c r="AX271" s="15" t="s">
        <v>72</v>
      </c>
      <c r="AY271" s="15" t="s">
        <v>72</v>
      </c>
      <c r="AZ271" s="16" t="s">
        <v>72</v>
      </c>
      <c r="BA271" s="15" t="s">
        <v>72</v>
      </c>
      <c r="BB271" s="15" t="s">
        <v>72</v>
      </c>
      <c r="BC271" s="16" t="s">
        <v>72</v>
      </c>
      <c r="BD271" s="15" t="s">
        <v>72</v>
      </c>
      <c r="BE271" s="15" t="s">
        <v>72</v>
      </c>
      <c r="BF271" s="15" t="s">
        <v>72</v>
      </c>
      <c r="BG271" s="15" t="s">
        <v>72</v>
      </c>
      <c r="BH271" s="15" t="s">
        <v>72</v>
      </c>
      <c r="BI271" s="15" t="s">
        <v>72</v>
      </c>
      <c r="BJ271" s="15" t="s">
        <v>72</v>
      </c>
      <c r="BK271" s="15" t="s">
        <v>72</v>
      </c>
      <c r="BL271" s="15" t="s">
        <v>72</v>
      </c>
      <c r="BM271" s="15" t="s">
        <v>72</v>
      </c>
      <c r="BN271" s="15" t="s">
        <v>72</v>
      </c>
      <c r="BO271" s="15" t="s">
        <v>72</v>
      </c>
      <c r="BP271" s="16" t="s">
        <v>72</v>
      </c>
    </row>
    <row r="272" spans="1:68" outlineLevel="1" x14ac:dyDescent="0.25">
      <c r="B272" s="11" t="s">
        <v>87</v>
      </c>
      <c r="C272" s="12" t="s">
        <v>72</v>
      </c>
      <c r="D272" s="12" t="s">
        <v>72</v>
      </c>
      <c r="E272" s="13" t="s">
        <v>72</v>
      </c>
      <c r="F272" s="12" t="s">
        <v>72</v>
      </c>
      <c r="G272" s="12" t="s">
        <v>72</v>
      </c>
      <c r="H272" s="12" t="s">
        <v>72</v>
      </c>
      <c r="I272" s="13" t="s">
        <v>72</v>
      </c>
      <c r="J272" s="12" t="s">
        <v>72</v>
      </c>
      <c r="K272" s="13" t="s">
        <v>72</v>
      </c>
      <c r="L272" s="12" t="s">
        <v>72</v>
      </c>
      <c r="M272" s="13" t="s">
        <v>72</v>
      </c>
      <c r="N272" s="12" t="s">
        <v>72</v>
      </c>
      <c r="O272" s="13" t="s">
        <v>72</v>
      </c>
      <c r="P272" s="13" t="s">
        <v>72</v>
      </c>
      <c r="Q272" s="12" t="s">
        <v>72</v>
      </c>
      <c r="R272" s="12" t="s">
        <v>72</v>
      </c>
      <c r="S272" s="12" t="s">
        <v>72</v>
      </c>
      <c r="T272" s="12" t="s">
        <v>72</v>
      </c>
      <c r="U272" s="12" t="s">
        <v>72</v>
      </c>
      <c r="V272" s="12" t="s">
        <v>72</v>
      </c>
      <c r="W272" s="12" t="s">
        <v>72</v>
      </c>
      <c r="X272" s="12" t="s">
        <v>72</v>
      </c>
      <c r="Y272" s="12" t="s">
        <v>72</v>
      </c>
      <c r="Z272" s="13" t="s">
        <v>72</v>
      </c>
      <c r="AA272" s="12" t="s">
        <v>72</v>
      </c>
      <c r="AB272" s="13" t="s">
        <v>72</v>
      </c>
      <c r="AC272" s="12" t="s">
        <v>72</v>
      </c>
      <c r="AD272" s="12" t="s">
        <v>72</v>
      </c>
      <c r="AE272" s="13" t="s">
        <v>72</v>
      </c>
      <c r="AF272" s="12" t="s">
        <v>72</v>
      </c>
      <c r="AG272" s="12" t="s">
        <v>72</v>
      </c>
      <c r="AH272" s="13" t="s">
        <v>72</v>
      </c>
      <c r="AI272" s="12" t="s">
        <v>72</v>
      </c>
      <c r="AJ272" s="13" t="s">
        <v>72</v>
      </c>
      <c r="AK272" s="12" t="s">
        <v>72</v>
      </c>
      <c r="AL272" s="12" t="s">
        <v>72</v>
      </c>
      <c r="AM272" s="13" t="s">
        <v>72</v>
      </c>
      <c r="AN272" s="12" t="s">
        <v>72</v>
      </c>
      <c r="AO272" s="12" t="s">
        <v>72</v>
      </c>
      <c r="AP272" s="12" t="s">
        <v>72</v>
      </c>
      <c r="AQ272" s="12" t="s">
        <v>72</v>
      </c>
      <c r="AR272" s="12" t="s">
        <v>72</v>
      </c>
      <c r="AS272" s="12" t="s">
        <v>72</v>
      </c>
      <c r="AT272" s="13" t="s">
        <v>72</v>
      </c>
      <c r="AU272" s="12" t="s">
        <v>72</v>
      </c>
      <c r="AV272" s="12" t="s">
        <v>72</v>
      </c>
      <c r="AW272" s="13" t="s">
        <v>72</v>
      </c>
      <c r="AX272" s="12" t="s">
        <v>72</v>
      </c>
      <c r="AY272" s="12" t="s">
        <v>72</v>
      </c>
      <c r="AZ272" s="13" t="s">
        <v>72</v>
      </c>
      <c r="BA272" s="12" t="s">
        <v>72</v>
      </c>
      <c r="BB272" s="12" t="s">
        <v>72</v>
      </c>
      <c r="BC272" s="13" t="s">
        <v>72</v>
      </c>
      <c r="BD272" s="12" t="s">
        <v>72</v>
      </c>
      <c r="BE272" s="12" t="s">
        <v>72</v>
      </c>
      <c r="BF272" s="12" t="s">
        <v>72</v>
      </c>
      <c r="BG272" s="12" t="s">
        <v>72</v>
      </c>
      <c r="BH272" s="12" t="s">
        <v>72</v>
      </c>
      <c r="BI272" s="12" t="s">
        <v>72</v>
      </c>
      <c r="BJ272" s="12" t="s">
        <v>72</v>
      </c>
      <c r="BK272" s="12" t="s">
        <v>72</v>
      </c>
      <c r="BL272" s="12" t="s">
        <v>72</v>
      </c>
      <c r="BM272" s="12" t="s">
        <v>72</v>
      </c>
      <c r="BN272" s="12" t="s">
        <v>72</v>
      </c>
      <c r="BO272" s="12" t="s">
        <v>72</v>
      </c>
      <c r="BP272" s="13" t="s">
        <v>72</v>
      </c>
    </row>
    <row r="273" spans="1:68" outlineLevel="1" x14ac:dyDescent="0.25">
      <c r="B273" s="14" t="s">
        <v>88</v>
      </c>
      <c r="C273" s="15" t="s">
        <v>72</v>
      </c>
      <c r="D273" s="15" t="s">
        <v>72</v>
      </c>
      <c r="E273" s="16" t="s">
        <v>72</v>
      </c>
      <c r="F273" s="15" t="s">
        <v>72</v>
      </c>
      <c r="G273" s="15" t="s">
        <v>72</v>
      </c>
      <c r="H273" s="15" t="s">
        <v>72</v>
      </c>
      <c r="I273" s="16" t="s">
        <v>72</v>
      </c>
      <c r="J273" s="15" t="s">
        <v>72</v>
      </c>
      <c r="K273" s="16" t="s">
        <v>72</v>
      </c>
      <c r="L273" s="15" t="s">
        <v>72</v>
      </c>
      <c r="M273" s="16" t="s">
        <v>72</v>
      </c>
      <c r="N273" s="15" t="s">
        <v>72</v>
      </c>
      <c r="O273" s="16" t="s">
        <v>72</v>
      </c>
      <c r="P273" s="16" t="s">
        <v>72</v>
      </c>
      <c r="Q273" s="15" t="s">
        <v>72</v>
      </c>
      <c r="R273" s="15" t="s">
        <v>72</v>
      </c>
      <c r="S273" s="15" t="s">
        <v>72</v>
      </c>
      <c r="T273" s="15" t="s">
        <v>72</v>
      </c>
      <c r="U273" s="15" t="s">
        <v>72</v>
      </c>
      <c r="V273" s="15" t="s">
        <v>72</v>
      </c>
      <c r="W273" s="15" t="s">
        <v>72</v>
      </c>
      <c r="X273" s="15" t="s">
        <v>72</v>
      </c>
      <c r="Y273" s="15" t="s">
        <v>72</v>
      </c>
      <c r="Z273" s="16" t="s">
        <v>72</v>
      </c>
      <c r="AA273" s="15" t="s">
        <v>72</v>
      </c>
      <c r="AB273" s="16" t="s">
        <v>72</v>
      </c>
      <c r="AC273" s="15" t="s">
        <v>72</v>
      </c>
      <c r="AD273" s="15" t="s">
        <v>72</v>
      </c>
      <c r="AE273" s="16" t="s">
        <v>72</v>
      </c>
      <c r="AF273" s="15" t="s">
        <v>72</v>
      </c>
      <c r="AG273" s="15" t="s">
        <v>72</v>
      </c>
      <c r="AH273" s="16" t="s">
        <v>72</v>
      </c>
      <c r="AI273" s="15" t="s">
        <v>72</v>
      </c>
      <c r="AJ273" s="16" t="s">
        <v>72</v>
      </c>
      <c r="AK273" s="15" t="s">
        <v>72</v>
      </c>
      <c r="AL273" s="15" t="s">
        <v>72</v>
      </c>
      <c r="AM273" s="16" t="s">
        <v>72</v>
      </c>
      <c r="AN273" s="15" t="s">
        <v>72</v>
      </c>
      <c r="AO273" s="15" t="s">
        <v>72</v>
      </c>
      <c r="AP273" s="15" t="s">
        <v>72</v>
      </c>
      <c r="AQ273" s="15" t="s">
        <v>72</v>
      </c>
      <c r="AR273" s="15" t="s">
        <v>72</v>
      </c>
      <c r="AS273" s="15" t="s">
        <v>72</v>
      </c>
      <c r="AT273" s="16" t="s">
        <v>72</v>
      </c>
      <c r="AU273" s="15" t="s">
        <v>72</v>
      </c>
      <c r="AV273" s="15" t="s">
        <v>72</v>
      </c>
      <c r="AW273" s="16" t="s">
        <v>72</v>
      </c>
      <c r="AX273" s="15" t="s">
        <v>72</v>
      </c>
      <c r="AY273" s="15" t="s">
        <v>72</v>
      </c>
      <c r="AZ273" s="16" t="s">
        <v>72</v>
      </c>
      <c r="BA273" s="15" t="s">
        <v>72</v>
      </c>
      <c r="BB273" s="15" t="s">
        <v>72</v>
      </c>
      <c r="BC273" s="16" t="s">
        <v>72</v>
      </c>
      <c r="BD273" s="15" t="s">
        <v>72</v>
      </c>
      <c r="BE273" s="15" t="s">
        <v>72</v>
      </c>
      <c r="BF273" s="15" t="s">
        <v>72</v>
      </c>
      <c r="BG273" s="15" t="s">
        <v>72</v>
      </c>
      <c r="BH273" s="15" t="s">
        <v>72</v>
      </c>
      <c r="BI273" s="15" t="s">
        <v>72</v>
      </c>
      <c r="BJ273" s="15" t="s">
        <v>72</v>
      </c>
      <c r="BK273" s="15" t="s">
        <v>72</v>
      </c>
      <c r="BL273" s="15" t="s">
        <v>72</v>
      </c>
      <c r="BM273" s="15" t="s">
        <v>72</v>
      </c>
      <c r="BN273" s="15" t="s">
        <v>72</v>
      </c>
      <c r="BO273" s="15" t="s">
        <v>72</v>
      </c>
      <c r="BP273" s="16" t="s">
        <v>72</v>
      </c>
    </row>
    <row r="274" spans="1:68" outlineLevel="1" x14ac:dyDescent="0.25">
      <c r="B274" s="11" t="s">
        <v>89</v>
      </c>
      <c r="C274" s="12" t="s">
        <v>72</v>
      </c>
      <c r="D274" s="12" t="s">
        <v>72</v>
      </c>
      <c r="E274" s="13" t="s">
        <v>72</v>
      </c>
      <c r="F274" s="12" t="s">
        <v>72</v>
      </c>
      <c r="G274" s="12" t="s">
        <v>72</v>
      </c>
      <c r="H274" s="12" t="s">
        <v>72</v>
      </c>
      <c r="I274" s="13" t="s">
        <v>72</v>
      </c>
      <c r="J274" s="12" t="s">
        <v>72</v>
      </c>
      <c r="K274" s="13" t="s">
        <v>72</v>
      </c>
      <c r="L274" s="12" t="s">
        <v>72</v>
      </c>
      <c r="M274" s="13" t="s">
        <v>72</v>
      </c>
      <c r="N274" s="12" t="s">
        <v>72</v>
      </c>
      <c r="O274" s="13" t="s">
        <v>72</v>
      </c>
      <c r="P274" s="13" t="s">
        <v>72</v>
      </c>
      <c r="Q274" s="12" t="s">
        <v>72</v>
      </c>
      <c r="R274" s="12" t="s">
        <v>72</v>
      </c>
      <c r="S274" s="12" t="s">
        <v>72</v>
      </c>
      <c r="T274" s="12" t="s">
        <v>72</v>
      </c>
      <c r="U274" s="12" t="s">
        <v>72</v>
      </c>
      <c r="V274" s="12" t="s">
        <v>72</v>
      </c>
      <c r="W274" s="12" t="s">
        <v>72</v>
      </c>
      <c r="X274" s="12" t="s">
        <v>72</v>
      </c>
      <c r="Y274" s="12" t="s">
        <v>72</v>
      </c>
      <c r="Z274" s="13" t="s">
        <v>72</v>
      </c>
      <c r="AA274" s="12" t="s">
        <v>72</v>
      </c>
      <c r="AB274" s="13" t="s">
        <v>72</v>
      </c>
      <c r="AC274" s="12" t="s">
        <v>72</v>
      </c>
      <c r="AD274" s="12" t="s">
        <v>72</v>
      </c>
      <c r="AE274" s="13" t="s">
        <v>72</v>
      </c>
      <c r="AF274" s="12" t="s">
        <v>72</v>
      </c>
      <c r="AG274" s="12" t="s">
        <v>72</v>
      </c>
      <c r="AH274" s="13" t="s">
        <v>72</v>
      </c>
      <c r="AI274" s="12" t="s">
        <v>72</v>
      </c>
      <c r="AJ274" s="13" t="s">
        <v>72</v>
      </c>
      <c r="AK274" s="12" t="s">
        <v>72</v>
      </c>
      <c r="AL274" s="12" t="s">
        <v>72</v>
      </c>
      <c r="AM274" s="13" t="s">
        <v>72</v>
      </c>
      <c r="AN274" s="12" t="s">
        <v>72</v>
      </c>
      <c r="AO274" s="12" t="s">
        <v>72</v>
      </c>
      <c r="AP274" s="12" t="s">
        <v>72</v>
      </c>
      <c r="AQ274" s="12" t="s">
        <v>72</v>
      </c>
      <c r="AR274" s="12" t="s">
        <v>72</v>
      </c>
      <c r="AS274" s="12" t="s">
        <v>72</v>
      </c>
      <c r="AT274" s="13" t="s">
        <v>72</v>
      </c>
      <c r="AU274" s="12" t="s">
        <v>72</v>
      </c>
      <c r="AV274" s="12" t="s">
        <v>72</v>
      </c>
      <c r="AW274" s="13" t="s">
        <v>72</v>
      </c>
      <c r="AX274" s="12" t="s">
        <v>72</v>
      </c>
      <c r="AY274" s="12" t="s">
        <v>72</v>
      </c>
      <c r="AZ274" s="13" t="s">
        <v>72</v>
      </c>
      <c r="BA274" s="12" t="s">
        <v>72</v>
      </c>
      <c r="BB274" s="12" t="s">
        <v>72</v>
      </c>
      <c r="BC274" s="13" t="s">
        <v>72</v>
      </c>
      <c r="BD274" s="12" t="s">
        <v>72</v>
      </c>
      <c r="BE274" s="12" t="s">
        <v>72</v>
      </c>
      <c r="BF274" s="12" t="s">
        <v>72</v>
      </c>
      <c r="BG274" s="12" t="s">
        <v>72</v>
      </c>
      <c r="BH274" s="12" t="s">
        <v>72</v>
      </c>
      <c r="BI274" s="12" t="s">
        <v>72</v>
      </c>
      <c r="BJ274" s="12" t="s">
        <v>72</v>
      </c>
      <c r="BK274" s="12" t="s">
        <v>72</v>
      </c>
      <c r="BL274" s="12" t="s">
        <v>72</v>
      </c>
      <c r="BM274" s="12" t="s">
        <v>72</v>
      </c>
      <c r="BN274" s="12" t="s">
        <v>72</v>
      </c>
      <c r="BO274" s="12" t="s">
        <v>72</v>
      </c>
      <c r="BP274" s="13" t="s">
        <v>72</v>
      </c>
    </row>
    <row r="275" spans="1:68" outlineLevel="1" x14ac:dyDescent="0.25">
      <c r="B275" s="17" t="s">
        <v>73</v>
      </c>
      <c r="C275" s="18">
        <v>100</v>
      </c>
      <c r="D275" s="18" t="s">
        <v>72</v>
      </c>
      <c r="E275" s="19">
        <v>100</v>
      </c>
      <c r="F275" s="18" t="s">
        <v>72</v>
      </c>
      <c r="G275" s="18" t="s">
        <v>72</v>
      </c>
      <c r="H275" s="18" t="s">
        <v>72</v>
      </c>
      <c r="I275" s="19">
        <v>100</v>
      </c>
      <c r="J275" s="18" t="s">
        <v>72</v>
      </c>
      <c r="K275" s="19">
        <v>100</v>
      </c>
      <c r="L275" s="18">
        <v>100</v>
      </c>
      <c r="M275" s="19">
        <v>100</v>
      </c>
      <c r="N275" s="18">
        <v>100</v>
      </c>
      <c r="O275" s="19">
        <v>100</v>
      </c>
      <c r="P275" s="19">
        <v>100</v>
      </c>
      <c r="Q275" s="18" t="s">
        <v>72</v>
      </c>
      <c r="R275" s="18" t="s">
        <v>72</v>
      </c>
      <c r="S275" s="18" t="s">
        <v>72</v>
      </c>
      <c r="T275" s="18" t="s">
        <v>72</v>
      </c>
      <c r="U275" s="18">
        <v>100</v>
      </c>
      <c r="V275" s="18" t="s">
        <v>72</v>
      </c>
      <c r="W275" s="18" t="s">
        <v>72</v>
      </c>
      <c r="X275" s="18" t="s">
        <v>72</v>
      </c>
      <c r="Y275" s="18">
        <v>100</v>
      </c>
      <c r="Z275" s="19">
        <v>100</v>
      </c>
      <c r="AA275" s="18">
        <v>100</v>
      </c>
      <c r="AB275" s="19">
        <v>100</v>
      </c>
      <c r="AC275" s="18">
        <v>100</v>
      </c>
      <c r="AD275" s="18" t="s">
        <v>72</v>
      </c>
      <c r="AE275" s="19" t="s">
        <v>72</v>
      </c>
      <c r="AF275" s="18" t="s">
        <v>72</v>
      </c>
      <c r="AG275" s="18">
        <v>100</v>
      </c>
      <c r="AH275" s="19" t="s">
        <v>72</v>
      </c>
      <c r="AI275" s="18">
        <v>100</v>
      </c>
      <c r="AJ275" s="19" t="s">
        <v>72</v>
      </c>
      <c r="AK275" s="18">
        <v>100</v>
      </c>
      <c r="AL275" s="18" t="s">
        <v>72</v>
      </c>
      <c r="AM275" s="19" t="s">
        <v>72</v>
      </c>
      <c r="AN275" s="18" t="s">
        <v>72</v>
      </c>
      <c r="AO275" s="18" t="s">
        <v>72</v>
      </c>
      <c r="AP275" s="18" t="s">
        <v>72</v>
      </c>
      <c r="AQ275" s="18">
        <v>100</v>
      </c>
      <c r="AR275" s="18" t="s">
        <v>72</v>
      </c>
      <c r="AS275" s="18" t="s">
        <v>72</v>
      </c>
      <c r="AT275" s="19">
        <v>100</v>
      </c>
      <c r="AU275" s="18" t="s">
        <v>72</v>
      </c>
      <c r="AV275" s="18">
        <v>100</v>
      </c>
      <c r="AW275" s="19" t="s">
        <v>72</v>
      </c>
      <c r="AX275" s="18" t="s">
        <v>72</v>
      </c>
      <c r="AY275" s="18" t="s">
        <v>72</v>
      </c>
      <c r="AZ275" s="19">
        <v>100</v>
      </c>
      <c r="BA275" s="18" t="s">
        <v>72</v>
      </c>
      <c r="BB275" s="18">
        <v>100</v>
      </c>
      <c r="BC275" s="19" t="s">
        <v>72</v>
      </c>
      <c r="BD275" s="18">
        <v>100</v>
      </c>
      <c r="BE275" s="18">
        <v>100</v>
      </c>
      <c r="BF275" s="18" t="s">
        <v>72</v>
      </c>
      <c r="BG275" s="18">
        <v>100</v>
      </c>
      <c r="BH275" s="18">
        <v>100</v>
      </c>
      <c r="BI275" s="18">
        <v>100</v>
      </c>
      <c r="BJ275" s="18" t="s">
        <v>72</v>
      </c>
      <c r="BK275" s="18">
        <v>100</v>
      </c>
      <c r="BL275" s="18">
        <v>100</v>
      </c>
      <c r="BM275" s="18">
        <v>100</v>
      </c>
      <c r="BN275" s="18" t="s">
        <v>72</v>
      </c>
      <c r="BO275" s="18" t="s">
        <v>72</v>
      </c>
      <c r="BP275" s="19">
        <v>100</v>
      </c>
    </row>
    <row r="276" spans="1:68" outlineLevel="1" x14ac:dyDescent="0.25">
      <c r="B276" s="17" t="s">
        <v>74</v>
      </c>
      <c r="C276" s="20">
        <v>1</v>
      </c>
      <c r="D276" s="20" t="s">
        <v>72</v>
      </c>
      <c r="E276" s="21">
        <v>1</v>
      </c>
      <c r="F276" s="20" t="s">
        <v>72</v>
      </c>
      <c r="G276" s="20" t="s">
        <v>72</v>
      </c>
      <c r="H276" s="20" t="s">
        <v>72</v>
      </c>
      <c r="I276" s="21">
        <v>1</v>
      </c>
      <c r="J276" s="20" t="s">
        <v>72</v>
      </c>
      <c r="K276" s="21">
        <v>1</v>
      </c>
      <c r="L276" s="20">
        <v>1</v>
      </c>
      <c r="M276" s="21">
        <v>1</v>
      </c>
      <c r="N276" s="20">
        <v>1</v>
      </c>
      <c r="O276" s="21">
        <v>1</v>
      </c>
      <c r="P276" s="21">
        <v>1</v>
      </c>
      <c r="Q276" s="20" t="s">
        <v>72</v>
      </c>
      <c r="R276" s="20" t="s">
        <v>72</v>
      </c>
      <c r="S276" s="20" t="s">
        <v>72</v>
      </c>
      <c r="T276" s="20" t="s">
        <v>72</v>
      </c>
      <c r="U276" s="20">
        <v>1</v>
      </c>
      <c r="V276" s="20" t="s">
        <v>72</v>
      </c>
      <c r="W276" s="20" t="s">
        <v>72</v>
      </c>
      <c r="X276" s="20" t="s">
        <v>72</v>
      </c>
      <c r="Y276" s="20">
        <v>1</v>
      </c>
      <c r="Z276" s="21">
        <v>1</v>
      </c>
      <c r="AA276" s="20">
        <v>1</v>
      </c>
      <c r="AB276" s="21">
        <v>1</v>
      </c>
      <c r="AC276" s="20">
        <v>1</v>
      </c>
      <c r="AD276" s="20" t="s">
        <v>72</v>
      </c>
      <c r="AE276" s="21" t="s">
        <v>72</v>
      </c>
      <c r="AF276" s="20" t="s">
        <v>72</v>
      </c>
      <c r="AG276" s="20">
        <v>1</v>
      </c>
      <c r="AH276" s="21" t="s">
        <v>72</v>
      </c>
      <c r="AI276" s="20">
        <v>1</v>
      </c>
      <c r="AJ276" s="21" t="s">
        <v>72</v>
      </c>
      <c r="AK276" s="20">
        <v>1</v>
      </c>
      <c r="AL276" s="20" t="s">
        <v>72</v>
      </c>
      <c r="AM276" s="21" t="s">
        <v>72</v>
      </c>
      <c r="AN276" s="20" t="s">
        <v>72</v>
      </c>
      <c r="AO276" s="20" t="s">
        <v>72</v>
      </c>
      <c r="AP276" s="20" t="s">
        <v>72</v>
      </c>
      <c r="AQ276" s="20">
        <v>1</v>
      </c>
      <c r="AR276" s="20" t="s">
        <v>72</v>
      </c>
      <c r="AS276" s="20" t="s">
        <v>72</v>
      </c>
      <c r="AT276" s="21">
        <v>1</v>
      </c>
      <c r="AU276" s="20" t="s">
        <v>72</v>
      </c>
      <c r="AV276" s="20">
        <v>1</v>
      </c>
      <c r="AW276" s="21" t="s">
        <v>72</v>
      </c>
      <c r="AX276" s="20" t="s">
        <v>72</v>
      </c>
      <c r="AY276" s="20" t="s">
        <v>72</v>
      </c>
      <c r="AZ276" s="21">
        <v>1</v>
      </c>
      <c r="BA276" s="20" t="s">
        <v>72</v>
      </c>
      <c r="BB276" s="20">
        <v>1</v>
      </c>
      <c r="BC276" s="21" t="s">
        <v>72</v>
      </c>
      <c r="BD276" s="20">
        <v>1</v>
      </c>
      <c r="BE276" s="20">
        <v>1</v>
      </c>
      <c r="BF276" s="20" t="s">
        <v>72</v>
      </c>
      <c r="BG276" s="20">
        <v>1</v>
      </c>
      <c r="BH276" s="20">
        <v>1</v>
      </c>
      <c r="BI276" s="20">
        <v>1</v>
      </c>
      <c r="BJ276" s="20" t="s">
        <v>72</v>
      </c>
      <c r="BK276" s="20">
        <v>1</v>
      </c>
      <c r="BL276" s="20">
        <v>1</v>
      </c>
      <c r="BM276" s="20">
        <v>1</v>
      </c>
      <c r="BN276" s="20" t="s">
        <v>72</v>
      </c>
      <c r="BO276" s="20" t="s">
        <v>72</v>
      </c>
      <c r="BP276" s="21">
        <v>1</v>
      </c>
    </row>
    <row r="277" spans="1:68" outlineLevel="1" x14ac:dyDescent="0.25">
      <c r="B277" s="14" t="s">
        <v>90</v>
      </c>
      <c r="C277" s="30">
        <v>3</v>
      </c>
      <c r="D277" s="30" t="s">
        <v>72</v>
      </c>
      <c r="E277" s="31">
        <v>3</v>
      </c>
      <c r="F277" s="30" t="s">
        <v>72</v>
      </c>
      <c r="G277" s="30" t="s">
        <v>72</v>
      </c>
      <c r="H277" s="30" t="s">
        <v>72</v>
      </c>
      <c r="I277" s="31">
        <v>3</v>
      </c>
      <c r="J277" s="30" t="s">
        <v>72</v>
      </c>
      <c r="K277" s="31">
        <v>3</v>
      </c>
      <c r="L277" s="30">
        <v>3</v>
      </c>
      <c r="M277" s="31">
        <v>3</v>
      </c>
      <c r="N277" s="30">
        <v>3</v>
      </c>
      <c r="O277" s="31">
        <v>3</v>
      </c>
      <c r="P277" s="31">
        <v>3</v>
      </c>
      <c r="Q277" s="30" t="s">
        <v>72</v>
      </c>
      <c r="R277" s="30" t="s">
        <v>72</v>
      </c>
      <c r="S277" s="30" t="s">
        <v>72</v>
      </c>
      <c r="T277" s="30" t="s">
        <v>72</v>
      </c>
      <c r="U277" s="30">
        <v>3</v>
      </c>
      <c r="V277" s="30" t="s">
        <v>72</v>
      </c>
      <c r="W277" s="30" t="s">
        <v>72</v>
      </c>
      <c r="X277" s="30" t="s">
        <v>72</v>
      </c>
      <c r="Y277" s="30">
        <v>3</v>
      </c>
      <c r="Z277" s="31">
        <v>3</v>
      </c>
      <c r="AA277" s="30">
        <v>3</v>
      </c>
      <c r="AB277" s="31">
        <v>3</v>
      </c>
      <c r="AC277" s="30">
        <v>3</v>
      </c>
      <c r="AD277" s="30" t="s">
        <v>72</v>
      </c>
      <c r="AE277" s="31" t="s">
        <v>72</v>
      </c>
      <c r="AF277" s="30" t="s">
        <v>72</v>
      </c>
      <c r="AG277" s="30">
        <v>3</v>
      </c>
      <c r="AH277" s="31" t="s">
        <v>72</v>
      </c>
      <c r="AI277" s="30">
        <v>3</v>
      </c>
      <c r="AJ277" s="31" t="s">
        <v>72</v>
      </c>
      <c r="AK277" s="30">
        <v>3</v>
      </c>
      <c r="AL277" s="30" t="s">
        <v>72</v>
      </c>
      <c r="AM277" s="31" t="s">
        <v>72</v>
      </c>
      <c r="AN277" s="30" t="s">
        <v>72</v>
      </c>
      <c r="AO277" s="30" t="s">
        <v>72</v>
      </c>
      <c r="AP277" s="30" t="s">
        <v>72</v>
      </c>
      <c r="AQ277" s="30">
        <v>3</v>
      </c>
      <c r="AR277" s="30" t="s">
        <v>72</v>
      </c>
      <c r="AS277" s="30" t="s">
        <v>72</v>
      </c>
      <c r="AT277" s="31">
        <v>3</v>
      </c>
      <c r="AU277" s="30" t="s">
        <v>72</v>
      </c>
      <c r="AV277" s="30">
        <v>3</v>
      </c>
      <c r="AW277" s="31" t="s">
        <v>72</v>
      </c>
      <c r="AX277" s="30" t="s">
        <v>72</v>
      </c>
      <c r="AY277" s="30" t="s">
        <v>72</v>
      </c>
      <c r="AZ277" s="31">
        <v>3</v>
      </c>
      <c r="BA277" s="30" t="s">
        <v>72</v>
      </c>
      <c r="BB277" s="30">
        <v>3</v>
      </c>
      <c r="BC277" s="31" t="s">
        <v>72</v>
      </c>
      <c r="BD277" s="30">
        <v>3</v>
      </c>
      <c r="BE277" s="30">
        <v>3</v>
      </c>
      <c r="BF277" s="30" t="s">
        <v>72</v>
      </c>
      <c r="BG277" s="30">
        <v>3</v>
      </c>
      <c r="BH277" s="30">
        <v>3</v>
      </c>
      <c r="BI277" s="30">
        <v>3</v>
      </c>
      <c r="BJ277" s="30" t="s">
        <v>72</v>
      </c>
      <c r="BK277" s="30">
        <v>3</v>
      </c>
      <c r="BL277" s="30">
        <v>3</v>
      </c>
      <c r="BM277" s="30">
        <v>3</v>
      </c>
      <c r="BN277" s="30" t="s">
        <v>72</v>
      </c>
      <c r="BO277" s="30" t="s">
        <v>72</v>
      </c>
      <c r="BP277" s="31">
        <v>3</v>
      </c>
    </row>
    <row r="278" spans="1:68" outlineLevel="1" x14ac:dyDescent="0.25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</row>
    <row r="279" spans="1:68" outlineLevel="1" x14ac:dyDescent="0.25">
      <c r="B279" s="27" t="s">
        <v>75</v>
      </c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</row>
    <row r="280" spans="1:68" outlineLevel="1" x14ac:dyDescent="0.25">
      <c r="B280" s="28" t="s">
        <v>76</v>
      </c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</row>
    <row r="281" spans="1:68" outlineLevel="1" x14ac:dyDescent="0.25">
      <c r="B281" s="28" t="s">
        <v>77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</row>
    <row r="282" spans="1:68" outlineLevel="1" x14ac:dyDescent="0.25">
      <c r="B282" s="29" t="s">
        <v>78</v>
      </c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</row>
    <row r="283" spans="1:68" outlineLevel="1" x14ac:dyDescent="0.25">
      <c r="B283" s="29" t="s">
        <v>79</v>
      </c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</row>
    <row r="284" spans="1:68" outlineLevel="1" x14ac:dyDescent="0.25">
      <c r="A284" s="2" t="s">
        <v>1</v>
      </c>
    </row>
    <row r="285" spans="1:68" ht="15.75" x14ac:dyDescent="0.25">
      <c r="B285" s="1" t="s">
        <v>125</v>
      </c>
    </row>
    <row r="286" spans="1:68" outlineLevel="1" x14ac:dyDescent="0.25">
      <c r="B286" s="3" t="s">
        <v>106</v>
      </c>
      <c r="C286" s="3" t="s">
        <v>3</v>
      </c>
      <c r="D286" s="3" t="s">
        <v>3</v>
      </c>
      <c r="E286" s="3" t="s">
        <v>3</v>
      </c>
      <c r="F286" s="3" t="s">
        <v>3</v>
      </c>
      <c r="G286" s="3" t="s">
        <v>3</v>
      </c>
      <c r="H286" s="3" t="s">
        <v>3</v>
      </c>
      <c r="I286" s="3" t="s">
        <v>3</v>
      </c>
      <c r="J286" s="3" t="s">
        <v>3</v>
      </c>
      <c r="K286" s="3" t="s">
        <v>3</v>
      </c>
      <c r="L286" s="3" t="s">
        <v>3</v>
      </c>
      <c r="M286" s="3" t="s">
        <v>3</v>
      </c>
      <c r="N286" s="3" t="s">
        <v>3</v>
      </c>
      <c r="O286" s="3" t="s">
        <v>3</v>
      </c>
      <c r="P286" s="3" t="s">
        <v>3</v>
      </c>
      <c r="Q286" s="3" t="s">
        <v>3</v>
      </c>
      <c r="R286" s="3" t="s">
        <v>3</v>
      </c>
      <c r="S286" s="3" t="s">
        <v>3</v>
      </c>
      <c r="T286" s="3" t="s">
        <v>3</v>
      </c>
      <c r="U286" s="3" t="s">
        <v>3</v>
      </c>
      <c r="V286" s="3" t="s">
        <v>3</v>
      </c>
      <c r="W286" s="3" t="s">
        <v>3</v>
      </c>
      <c r="X286" s="3" t="s">
        <v>3</v>
      </c>
      <c r="Y286" s="3" t="s">
        <v>3</v>
      </c>
      <c r="Z286" s="3" t="s">
        <v>3</v>
      </c>
      <c r="AA286" s="3" t="s">
        <v>3</v>
      </c>
      <c r="AB286" s="3" t="s">
        <v>3</v>
      </c>
      <c r="AC286" s="3" t="s">
        <v>3</v>
      </c>
      <c r="AD286" s="3" t="s">
        <v>3</v>
      </c>
      <c r="AE286" s="3" t="s">
        <v>3</v>
      </c>
      <c r="AF286" s="3" t="s">
        <v>3</v>
      </c>
      <c r="AG286" s="3" t="s">
        <v>3</v>
      </c>
      <c r="AH286" s="3" t="s">
        <v>3</v>
      </c>
      <c r="AI286" s="3" t="s">
        <v>3</v>
      </c>
      <c r="AJ286" s="3" t="s">
        <v>3</v>
      </c>
      <c r="AK286" s="3" t="s">
        <v>3</v>
      </c>
      <c r="AL286" s="3" t="s">
        <v>3</v>
      </c>
      <c r="AM286" s="3" t="s">
        <v>3</v>
      </c>
      <c r="AN286" s="3" t="s">
        <v>3</v>
      </c>
      <c r="AO286" s="3" t="s">
        <v>3</v>
      </c>
      <c r="AP286" s="3" t="s">
        <v>3</v>
      </c>
      <c r="AQ286" s="3" t="s">
        <v>3</v>
      </c>
      <c r="AR286" s="3" t="s">
        <v>3</v>
      </c>
      <c r="AS286" s="3" t="s">
        <v>3</v>
      </c>
      <c r="AT286" s="3" t="s">
        <v>3</v>
      </c>
      <c r="AU286" s="3" t="s">
        <v>3</v>
      </c>
      <c r="AV286" s="3" t="s">
        <v>3</v>
      </c>
      <c r="AW286" s="3" t="s">
        <v>3</v>
      </c>
      <c r="AX286" s="3" t="s">
        <v>3</v>
      </c>
      <c r="AY286" s="3" t="s">
        <v>3</v>
      </c>
      <c r="AZ286" s="3" t="s">
        <v>3</v>
      </c>
      <c r="BA286" s="3" t="s">
        <v>3</v>
      </c>
      <c r="BB286" s="3" t="s">
        <v>3</v>
      </c>
      <c r="BC286" s="3" t="s">
        <v>3</v>
      </c>
      <c r="BD286" s="3" t="s">
        <v>3</v>
      </c>
      <c r="BE286" s="3" t="s">
        <v>3</v>
      </c>
      <c r="BF286" s="3" t="s">
        <v>3</v>
      </c>
      <c r="BG286" s="3" t="s">
        <v>3</v>
      </c>
      <c r="BH286" s="3" t="s">
        <v>3</v>
      </c>
      <c r="BI286" s="3" t="s">
        <v>3</v>
      </c>
      <c r="BJ286" s="3" t="s">
        <v>3</v>
      </c>
      <c r="BK286" s="3" t="s">
        <v>3</v>
      </c>
      <c r="BL286" s="3" t="s">
        <v>3</v>
      </c>
      <c r="BM286" s="3" t="s">
        <v>3</v>
      </c>
      <c r="BN286" s="3" t="s">
        <v>3</v>
      </c>
      <c r="BO286" s="3" t="s">
        <v>3</v>
      </c>
      <c r="BP286" s="3" t="s">
        <v>3</v>
      </c>
    </row>
    <row r="287" spans="1:68" ht="48" customHeight="1" outlineLevel="1" x14ac:dyDescent="0.25">
      <c r="B287" s="4"/>
      <c r="C287" s="22" t="s">
        <v>4</v>
      </c>
      <c r="D287" s="22"/>
      <c r="E287" s="23"/>
      <c r="F287" s="24" t="s">
        <v>5</v>
      </c>
      <c r="G287" s="22"/>
      <c r="H287" s="22"/>
      <c r="I287" s="23"/>
      <c r="J287" s="24" t="s">
        <v>6</v>
      </c>
      <c r="K287" s="23"/>
      <c r="L287" s="24" t="s">
        <v>7</v>
      </c>
      <c r="M287" s="23"/>
      <c r="N287" s="24" t="s">
        <v>8</v>
      </c>
      <c r="O287" s="23"/>
      <c r="P287" s="5" t="s">
        <v>8</v>
      </c>
      <c r="Q287" s="24" t="s">
        <v>9</v>
      </c>
      <c r="R287" s="22"/>
      <c r="S287" s="22"/>
      <c r="T287" s="22"/>
      <c r="U287" s="22"/>
      <c r="V287" s="22"/>
      <c r="W287" s="22"/>
      <c r="X287" s="22"/>
      <c r="Y287" s="22"/>
      <c r="Z287" s="23"/>
      <c r="AA287" s="24" t="s">
        <v>9</v>
      </c>
      <c r="AB287" s="23"/>
      <c r="AC287" s="24" t="s">
        <v>10</v>
      </c>
      <c r="AD287" s="22"/>
      <c r="AE287" s="23"/>
      <c r="AF287" s="24" t="s">
        <v>11</v>
      </c>
      <c r="AG287" s="22"/>
      <c r="AH287" s="23"/>
      <c r="AI287" s="24" t="s">
        <v>12</v>
      </c>
      <c r="AJ287" s="23"/>
      <c r="AK287" s="24" t="s">
        <v>13</v>
      </c>
      <c r="AL287" s="22"/>
      <c r="AM287" s="23"/>
      <c r="AN287" s="24" t="s">
        <v>14</v>
      </c>
      <c r="AO287" s="22"/>
      <c r="AP287" s="22"/>
      <c r="AQ287" s="22"/>
      <c r="AR287" s="22"/>
      <c r="AS287" s="22"/>
      <c r="AT287" s="23"/>
      <c r="AU287" s="24" t="s">
        <v>15</v>
      </c>
      <c r="AV287" s="22"/>
      <c r="AW287" s="23"/>
      <c r="AX287" s="24" t="s">
        <v>16</v>
      </c>
      <c r="AY287" s="22"/>
      <c r="AZ287" s="23"/>
      <c r="BA287" s="24" t="s">
        <v>17</v>
      </c>
      <c r="BB287" s="22"/>
      <c r="BC287" s="23"/>
      <c r="BD287" s="24" t="s">
        <v>18</v>
      </c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3"/>
    </row>
    <row r="288" spans="1:68" ht="60" outlineLevel="1" x14ac:dyDescent="0.25">
      <c r="B288" s="4"/>
      <c r="C288" s="6" t="s">
        <v>19</v>
      </c>
      <c r="D288" s="6" t="s">
        <v>20</v>
      </c>
      <c r="E288" s="7" t="s">
        <v>21</v>
      </c>
      <c r="F288" s="6" t="s">
        <v>22</v>
      </c>
      <c r="G288" s="6" t="str">
        <f>"11-12"</f>
        <v>11-12</v>
      </c>
      <c r="H288" s="6" t="s">
        <v>23</v>
      </c>
      <c r="I288" s="7" t="s">
        <v>24</v>
      </c>
      <c r="J288" s="6" t="s">
        <v>25</v>
      </c>
      <c r="K288" s="7" t="s">
        <v>26</v>
      </c>
      <c r="L288" s="6" t="s">
        <v>27</v>
      </c>
      <c r="M288" s="7" t="s">
        <v>28</v>
      </c>
      <c r="N288" s="6" t="s">
        <v>29</v>
      </c>
      <c r="O288" s="7" t="s">
        <v>30</v>
      </c>
      <c r="P288" s="7" t="s">
        <v>30</v>
      </c>
      <c r="Q288" s="6" t="s">
        <v>31</v>
      </c>
      <c r="R288" s="6" t="s">
        <v>32</v>
      </c>
      <c r="S288" s="6" t="s">
        <v>33</v>
      </c>
      <c r="T288" s="6" t="s">
        <v>34</v>
      </c>
      <c r="U288" s="6" t="s">
        <v>35</v>
      </c>
      <c r="V288" s="6" t="s">
        <v>36</v>
      </c>
      <c r="W288" s="6" t="s">
        <v>37</v>
      </c>
      <c r="X288" s="6" t="s">
        <v>38</v>
      </c>
      <c r="Y288" s="6" t="s">
        <v>39</v>
      </c>
      <c r="Z288" s="7" t="s">
        <v>40</v>
      </c>
      <c r="AA288" s="6" t="s">
        <v>39</v>
      </c>
      <c r="AB288" s="7" t="s">
        <v>40</v>
      </c>
      <c r="AC288" s="6" t="s">
        <v>41</v>
      </c>
      <c r="AD288" s="6" t="s">
        <v>42</v>
      </c>
      <c r="AE288" s="7" t="s">
        <v>43</v>
      </c>
      <c r="AF288" s="6" t="s">
        <v>44</v>
      </c>
      <c r="AG288" s="6" t="s">
        <v>45</v>
      </c>
      <c r="AH288" s="7" t="s">
        <v>46</v>
      </c>
      <c r="AI288" s="6" t="s">
        <v>47</v>
      </c>
      <c r="AJ288" s="7" t="s">
        <v>48</v>
      </c>
      <c r="AK288" s="6" t="s">
        <v>41</v>
      </c>
      <c r="AL288" s="6" t="s">
        <v>42</v>
      </c>
      <c r="AM288" s="7" t="s">
        <v>43</v>
      </c>
      <c r="AN288" s="6" t="s">
        <v>49</v>
      </c>
      <c r="AO288" s="6" t="s">
        <v>50</v>
      </c>
      <c r="AP288" s="6" t="s">
        <v>51</v>
      </c>
      <c r="AQ288" s="6" t="s">
        <v>52</v>
      </c>
      <c r="AR288" s="6" t="s">
        <v>53</v>
      </c>
      <c r="AS288" s="6" t="s">
        <v>54</v>
      </c>
      <c r="AT288" s="7" t="s">
        <v>55</v>
      </c>
      <c r="AU288" s="6" t="s">
        <v>56</v>
      </c>
      <c r="AV288" s="6" t="s">
        <v>57</v>
      </c>
      <c r="AW288" s="7" t="s">
        <v>58</v>
      </c>
      <c r="AX288" s="6" t="s">
        <v>59</v>
      </c>
      <c r="AY288" s="6" t="s">
        <v>60</v>
      </c>
      <c r="AZ288" s="7" t="s">
        <v>61</v>
      </c>
      <c r="BA288" s="6" t="s">
        <v>59</v>
      </c>
      <c r="BB288" s="6" t="s">
        <v>60</v>
      </c>
      <c r="BC288" s="7" t="s">
        <v>61</v>
      </c>
      <c r="BD288" s="6" t="s">
        <v>62</v>
      </c>
      <c r="BE288" s="6" t="s">
        <v>63</v>
      </c>
      <c r="BF288" s="6" t="s">
        <v>64</v>
      </c>
      <c r="BG288" s="6" t="s">
        <v>65</v>
      </c>
      <c r="BH288" s="6" t="s">
        <v>66</v>
      </c>
      <c r="BI288" s="6" t="s">
        <v>67</v>
      </c>
      <c r="BJ288" s="6" t="s">
        <v>68</v>
      </c>
      <c r="BK288" s="6" t="s">
        <v>69</v>
      </c>
      <c r="BL288" s="6" t="s">
        <v>65</v>
      </c>
      <c r="BM288" s="6" t="s">
        <v>66</v>
      </c>
      <c r="BN288" s="6" t="s">
        <v>67</v>
      </c>
      <c r="BO288" s="6" t="s">
        <v>69</v>
      </c>
      <c r="BP288" s="7" t="s">
        <v>70</v>
      </c>
    </row>
    <row r="289" spans="2:68" ht="24" outlineLevel="1" x14ac:dyDescent="0.25">
      <c r="B289" s="8" t="s">
        <v>107</v>
      </c>
      <c r="C289" s="9" t="s">
        <v>71</v>
      </c>
      <c r="D289" s="9" t="s">
        <v>71</v>
      </c>
      <c r="E289" s="10" t="s">
        <v>71</v>
      </c>
      <c r="F289" s="9" t="s">
        <v>71</v>
      </c>
      <c r="G289" s="9" t="s">
        <v>71</v>
      </c>
      <c r="H289" s="9" t="s">
        <v>71</v>
      </c>
      <c r="I289" s="10" t="s">
        <v>71</v>
      </c>
      <c r="J289" s="9" t="s">
        <v>71</v>
      </c>
      <c r="K289" s="10" t="s">
        <v>71</v>
      </c>
      <c r="L289" s="9" t="s">
        <v>71</v>
      </c>
      <c r="M289" s="10" t="s">
        <v>71</v>
      </c>
      <c r="N289" s="9" t="s">
        <v>71</v>
      </c>
      <c r="O289" s="10" t="s">
        <v>71</v>
      </c>
      <c r="P289" s="10" t="s">
        <v>71</v>
      </c>
      <c r="Q289" s="9" t="s">
        <v>71</v>
      </c>
      <c r="R289" s="9" t="s">
        <v>71</v>
      </c>
      <c r="S289" s="9" t="s">
        <v>71</v>
      </c>
      <c r="T289" s="9" t="s">
        <v>71</v>
      </c>
      <c r="U289" s="9" t="s">
        <v>71</v>
      </c>
      <c r="V289" s="9" t="s">
        <v>71</v>
      </c>
      <c r="W289" s="9" t="s">
        <v>71</v>
      </c>
      <c r="X289" s="9" t="s">
        <v>71</v>
      </c>
      <c r="Y289" s="9" t="s">
        <v>71</v>
      </c>
      <c r="Z289" s="10" t="s">
        <v>71</v>
      </c>
      <c r="AA289" s="9" t="s">
        <v>71</v>
      </c>
      <c r="AB289" s="10" t="s">
        <v>71</v>
      </c>
      <c r="AC289" s="9" t="s">
        <v>71</v>
      </c>
      <c r="AD289" s="9" t="s">
        <v>71</v>
      </c>
      <c r="AE289" s="10" t="s">
        <v>71</v>
      </c>
      <c r="AF289" s="9" t="s">
        <v>71</v>
      </c>
      <c r="AG289" s="9" t="s">
        <v>71</v>
      </c>
      <c r="AH289" s="10" t="s">
        <v>71</v>
      </c>
      <c r="AI289" s="9" t="s">
        <v>71</v>
      </c>
      <c r="AJ289" s="10" t="s">
        <v>71</v>
      </c>
      <c r="AK289" s="9" t="s">
        <v>71</v>
      </c>
      <c r="AL289" s="9" t="s">
        <v>71</v>
      </c>
      <c r="AM289" s="10" t="s">
        <v>71</v>
      </c>
      <c r="AN289" s="9" t="s">
        <v>71</v>
      </c>
      <c r="AO289" s="9" t="s">
        <v>71</v>
      </c>
      <c r="AP289" s="9" t="s">
        <v>71</v>
      </c>
      <c r="AQ289" s="9" t="s">
        <v>71</v>
      </c>
      <c r="AR289" s="9" t="s">
        <v>71</v>
      </c>
      <c r="AS289" s="9" t="s">
        <v>71</v>
      </c>
      <c r="AT289" s="10" t="s">
        <v>71</v>
      </c>
      <c r="AU289" s="9" t="s">
        <v>71</v>
      </c>
      <c r="AV289" s="9" t="s">
        <v>71</v>
      </c>
      <c r="AW289" s="10" t="s">
        <v>71</v>
      </c>
      <c r="AX289" s="9" t="s">
        <v>71</v>
      </c>
      <c r="AY289" s="9" t="s">
        <v>71</v>
      </c>
      <c r="AZ289" s="10" t="s">
        <v>71</v>
      </c>
      <c r="BA289" s="9" t="s">
        <v>71</v>
      </c>
      <c r="BB289" s="9" t="s">
        <v>71</v>
      </c>
      <c r="BC289" s="10" t="s">
        <v>71</v>
      </c>
      <c r="BD289" s="9" t="s">
        <v>71</v>
      </c>
      <c r="BE289" s="9" t="s">
        <v>71</v>
      </c>
      <c r="BF289" s="9" t="s">
        <v>71</v>
      </c>
      <c r="BG289" s="9" t="s">
        <v>71</v>
      </c>
      <c r="BH289" s="9" t="s">
        <v>71</v>
      </c>
      <c r="BI289" s="9" t="s">
        <v>71</v>
      </c>
      <c r="BJ289" s="9" t="s">
        <v>71</v>
      </c>
      <c r="BK289" s="9" t="s">
        <v>71</v>
      </c>
      <c r="BL289" s="9" t="s">
        <v>71</v>
      </c>
      <c r="BM289" s="9" t="s">
        <v>71</v>
      </c>
      <c r="BN289" s="9" t="s">
        <v>71</v>
      </c>
      <c r="BO289" s="9" t="s">
        <v>71</v>
      </c>
      <c r="BP289" s="10" t="s">
        <v>71</v>
      </c>
    </row>
    <row r="290" spans="2:68" outlineLevel="1" x14ac:dyDescent="0.25">
      <c r="B290" s="11" t="s">
        <v>83</v>
      </c>
      <c r="C290" s="12" t="s">
        <v>72</v>
      </c>
      <c r="D290" s="12" t="s">
        <v>72</v>
      </c>
      <c r="E290" s="13" t="s">
        <v>72</v>
      </c>
      <c r="F290" s="12" t="s">
        <v>72</v>
      </c>
      <c r="G290" s="12" t="s">
        <v>72</v>
      </c>
      <c r="H290" s="12" t="s">
        <v>72</v>
      </c>
      <c r="I290" s="13" t="s">
        <v>72</v>
      </c>
      <c r="J290" s="12" t="s">
        <v>72</v>
      </c>
      <c r="K290" s="13" t="s">
        <v>72</v>
      </c>
      <c r="L290" s="12" t="s">
        <v>72</v>
      </c>
      <c r="M290" s="13" t="s">
        <v>72</v>
      </c>
      <c r="N290" s="12" t="s">
        <v>72</v>
      </c>
      <c r="O290" s="13" t="s">
        <v>72</v>
      </c>
      <c r="P290" s="13" t="s">
        <v>72</v>
      </c>
      <c r="Q290" s="12" t="s">
        <v>72</v>
      </c>
      <c r="R290" s="12" t="s">
        <v>72</v>
      </c>
      <c r="S290" s="12" t="s">
        <v>72</v>
      </c>
      <c r="T290" s="12" t="s">
        <v>72</v>
      </c>
      <c r="U290" s="12" t="s">
        <v>72</v>
      </c>
      <c r="V290" s="12" t="s">
        <v>72</v>
      </c>
      <c r="W290" s="12" t="s">
        <v>72</v>
      </c>
      <c r="X290" s="12" t="s">
        <v>72</v>
      </c>
      <c r="Y290" s="12" t="s">
        <v>72</v>
      </c>
      <c r="Z290" s="13" t="s">
        <v>72</v>
      </c>
      <c r="AA290" s="12" t="s">
        <v>72</v>
      </c>
      <c r="AB290" s="13" t="s">
        <v>72</v>
      </c>
      <c r="AC290" s="12" t="s">
        <v>72</v>
      </c>
      <c r="AD290" s="12" t="s">
        <v>72</v>
      </c>
      <c r="AE290" s="13" t="s">
        <v>72</v>
      </c>
      <c r="AF290" s="12" t="s">
        <v>72</v>
      </c>
      <c r="AG290" s="12" t="s">
        <v>72</v>
      </c>
      <c r="AH290" s="13" t="s">
        <v>72</v>
      </c>
      <c r="AI290" s="12" t="s">
        <v>72</v>
      </c>
      <c r="AJ290" s="13" t="s">
        <v>72</v>
      </c>
      <c r="AK290" s="12" t="s">
        <v>72</v>
      </c>
      <c r="AL290" s="12" t="s">
        <v>72</v>
      </c>
      <c r="AM290" s="13" t="s">
        <v>72</v>
      </c>
      <c r="AN290" s="12" t="s">
        <v>72</v>
      </c>
      <c r="AO290" s="12" t="s">
        <v>72</v>
      </c>
      <c r="AP290" s="12" t="s">
        <v>72</v>
      </c>
      <c r="AQ290" s="12" t="s">
        <v>72</v>
      </c>
      <c r="AR290" s="12" t="s">
        <v>72</v>
      </c>
      <c r="AS290" s="12" t="s">
        <v>72</v>
      </c>
      <c r="AT290" s="13" t="s">
        <v>72</v>
      </c>
      <c r="AU290" s="12" t="s">
        <v>72</v>
      </c>
      <c r="AV290" s="12" t="s">
        <v>72</v>
      </c>
      <c r="AW290" s="13" t="s">
        <v>72</v>
      </c>
      <c r="AX290" s="12" t="s">
        <v>72</v>
      </c>
      <c r="AY290" s="12" t="s">
        <v>72</v>
      </c>
      <c r="AZ290" s="13" t="s">
        <v>72</v>
      </c>
      <c r="BA290" s="12" t="s">
        <v>72</v>
      </c>
      <c r="BB290" s="12" t="s">
        <v>72</v>
      </c>
      <c r="BC290" s="13" t="s">
        <v>72</v>
      </c>
      <c r="BD290" s="12" t="s">
        <v>72</v>
      </c>
      <c r="BE290" s="12" t="s">
        <v>72</v>
      </c>
      <c r="BF290" s="12" t="s">
        <v>72</v>
      </c>
      <c r="BG290" s="12" t="s">
        <v>72</v>
      </c>
      <c r="BH290" s="12" t="s">
        <v>72</v>
      </c>
      <c r="BI290" s="12" t="s">
        <v>72</v>
      </c>
      <c r="BJ290" s="12" t="s">
        <v>72</v>
      </c>
      <c r="BK290" s="12" t="s">
        <v>72</v>
      </c>
      <c r="BL290" s="12" t="s">
        <v>72</v>
      </c>
      <c r="BM290" s="12" t="s">
        <v>72</v>
      </c>
      <c r="BN290" s="12" t="s">
        <v>72</v>
      </c>
      <c r="BO290" s="12" t="s">
        <v>72</v>
      </c>
      <c r="BP290" s="13" t="s">
        <v>72</v>
      </c>
    </row>
    <row r="291" spans="2:68" outlineLevel="1" x14ac:dyDescent="0.25">
      <c r="B291" s="14" t="s">
        <v>84</v>
      </c>
      <c r="C291" s="15" t="s">
        <v>72</v>
      </c>
      <c r="D291" s="15" t="s">
        <v>72</v>
      </c>
      <c r="E291" s="16" t="s">
        <v>72</v>
      </c>
      <c r="F291" s="15" t="s">
        <v>72</v>
      </c>
      <c r="G291" s="15" t="s">
        <v>72</v>
      </c>
      <c r="H291" s="15" t="s">
        <v>72</v>
      </c>
      <c r="I291" s="16" t="s">
        <v>72</v>
      </c>
      <c r="J291" s="15" t="s">
        <v>72</v>
      </c>
      <c r="K291" s="16" t="s">
        <v>72</v>
      </c>
      <c r="L291" s="15" t="s">
        <v>72</v>
      </c>
      <c r="M291" s="16" t="s">
        <v>72</v>
      </c>
      <c r="N291" s="15" t="s">
        <v>72</v>
      </c>
      <c r="O291" s="16" t="s">
        <v>72</v>
      </c>
      <c r="P291" s="16" t="s">
        <v>72</v>
      </c>
      <c r="Q291" s="15" t="s">
        <v>72</v>
      </c>
      <c r="R291" s="15" t="s">
        <v>72</v>
      </c>
      <c r="S291" s="15" t="s">
        <v>72</v>
      </c>
      <c r="T291" s="15" t="s">
        <v>72</v>
      </c>
      <c r="U291" s="15" t="s">
        <v>72</v>
      </c>
      <c r="V291" s="15" t="s">
        <v>72</v>
      </c>
      <c r="W291" s="15" t="s">
        <v>72</v>
      </c>
      <c r="X291" s="15" t="s">
        <v>72</v>
      </c>
      <c r="Y291" s="15" t="s">
        <v>72</v>
      </c>
      <c r="Z291" s="16" t="s">
        <v>72</v>
      </c>
      <c r="AA291" s="15" t="s">
        <v>72</v>
      </c>
      <c r="AB291" s="16" t="s">
        <v>72</v>
      </c>
      <c r="AC291" s="15" t="s">
        <v>72</v>
      </c>
      <c r="AD291" s="15" t="s">
        <v>72</v>
      </c>
      <c r="AE291" s="16" t="s">
        <v>72</v>
      </c>
      <c r="AF291" s="15" t="s">
        <v>72</v>
      </c>
      <c r="AG291" s="15" t="s">
        <v>72</v>
      </c>
      <c r="AH291" s="16" t="s">
        <v>72</v>
      </c>
      <c r="AI291" s="15" t="s">
        <v>72</v>
      </c>
      <c r="AJ291" s="16" t="s">
        <v>72</v>
      </c>
      <c r="AK291" s="15" t="s">
        <v>72</v>
      </c>
      <c r="AL291" s="15" t="s">
        <v>72</v>
      </c>
      <c r="AM291" s="16" t="s">
        <v>72</v>
      </c>
      <c r="AN291" s="15" t="s">
        <v>72</v>
      </c>
      <c r="AO291" s="15" t="s">
        <v>72</v>
      </c>
      <c r="AP291" s="15" t="s">
        <v>72</v>
      </c>
      <c r="AQ291" s="15" t="s">
        <v>72</v>
      </c>
      <c r="AR291" s="15" t="s">
        <v>72</v>
      </c>
      <c r="AS291" s="15" t="s">
        <v>72</v>
      </c>
      <c r="AT291" s="16" t="s">
        <v>72</v>
      </c>
      <c r="AU291" s="15" t="s">
        <v>72</v>
      </c>
      <c r="AV291" s="15" t="s">
        <v>72</v>
      </c>
      <c r="AW291" s="16" t="s">
        <v>72</v>
      </c>
      <c r="AX291" s="15" t="s">
        <v>72</v>
      </c>
      <c r="AY291" s="15" t="s">
        <v>72</v>
      </c>
      <c r="AZ291" s="16" t="s">
        <v>72</v>
      </c>
      <c r="BA291" s="15" t="s">
        <v>72</v>
      </c>
      <c r="BB291" s="15" t="s">
        <v>72</v>
      </c>
      <c r="BC291" s="16" t="s">
        <v>72</v>
      </c>
      <c r="BD291" s="15" t="s">
        <v>72</v>
      </c>
      <c r="BE291" s="15" t="s">
        <v>72</v>
      </c>
      <c r="BF291" s="15" t="s">
        <v>72</v>
      </c>
      <c r="BG291" s="15" t="s">
        <v>72</v>
      </c>
      <c r="BH291" s="15" t="s">
        <v>72</v>
      </c>
      <c r="BI291" s="15" t="s">
        <v>72</v>
      </c>
      <c r="BJ291" s="15" t="s">
        <v>72</v>
      </c>
      <c r="BK291" s="15" t="s">
        <v>72</v>
      </c>
      <c r="BL291" s="15" t="s">
        <v>72</v>
      </c>
      <c r="BM291" s="15" t="s">
        <v>72</v>
      </c>
      <c r="BN291" s="15" t="s">
        <v>72</v>
      </c>
      <c r="BO291" s="15" t="s">
        <v>72</v>
      </c>
      <c r="BP291" s="16" t="s">
        <v>72</v>
      </c>
    </row>
    <row r="292" spans="2:68" ht="28.5" outlineLevel="1" x14ac:dyDescent="0.25">
      <c r="B292" s="11" t="s">
        <v>85</v>
      </c>
      <c r="C292" s="12" t="s">
        <v>72</v>
      </c>
      <c r="D292" s="12" t="s">
        <v>72</v>
      </c>
      <c r="E292" s="13" t="s">
        <v>72</v>
      </c>
      <c r="F292" s="12" t="s">
        <v>72</v>
      </c>
      <c r="G292" s="12" t="s">
        <v>72</v>
      </c>
      <c r="H292" s="12" t="s">
        <v>72</v>
      </c>
      <c r="I292" s="13" t="s">
        <v>72</v>
      </c>
      <c r="J292" s="12" t="s">
        <v>72</v>
      </c>
      <c r="K292" s="13" t="s">
        <v>72</v>
      </c>
      <c r="L292" s="12" t="s">
        <v>72</v>
      </c>
      <c r="M292" s="13" t="s">
        <v>72</v>
      </c>
      <c r="N292" s="12" t="s">
        <v>72</v>
      </c>
      <c r="O292" s="13" t="s">
        <v>72</v>
      </c>
      <c r="P292" s="13" t="s">
        <v>72</v>
      </c>
      <c r="Q292" s="12" t="s">
        <v>72</v>
      </c>
      <c r="R292" s="12" t="s">
        <v>72</v>
      </c>
      <c r="S292" s="12" t="s">
        <v>72</v>
      </c>
      <c r="T292" s="12" t="s">
        <v>72</v>
      </c>
      <c r="U292" s="12" t="s">
        <v>72</v>
      </c>
      <c r="V292" s="12" t="s">
        <v>72</v>
      </c>
      <c r="W292" s="12" t="s">
        <v>72</v>
      </c>
      <c r="X292" s="12" t="s">
        <v>72</v>
      </c>
      <c r="Y292" s="12" t="s">
        <v>72</v>
      </c>
      <c r="Z292" s="13" t="s">
        <v>72</v>
      </c>
      <c r="AA292" s="12" t="s">
        <v>72</v>
      </c>
      <c r="AB292" s="13" t="s">
        <v>72</v>
      </c>
      <c r="AC292" s="12" t="s">
        <v>72</v>
      </c>
      <c r="AD292" s="12" t="s">
        <v>72</v>
      </c>
      <c r="AE292" s="13" t="s">
        <v>72</v>
      </c>
      <c r="AF292" s="12" t="s">
        <v>72</v>
      </c>
      <c r="AG292" s="12" t="s">
        <v>72</v>
      </c>
      <c r="AH292" s="13" t="s">
        <v>72</v>
      </c>
      <c r="AI292" s="12" t="s">
        <v>72</v>
      </c>
      <c r="AJ292" s="13" t="s">
        <v>72</v>
      </c>
      <c r="AK292" s="12" t="s">
        <v>72</v>
      </c>
      <c r="AL292" s="12" t="s">
        <v>72</v>
      </c>
      <c r="AM292" s="13" t="s">
        <v>72</v>
      </c>
      <c r="AN292" s="12" t="s">
        <v>72</v>
      </c>
      <c r="AO292" s="12" t="s">
        <v>72</v>
      </c>
      <c r="AP292" s="12" t="s">
        <v>72</v>
      </c>
      <c r="AQ292" s="12" t="s">
        <v>72</v>
      </c>
      <c r="AR292" s="12" t="s">
        <v>72</v>
      </c>
      <c r="AS292" s="12" t="s">
        <v>72</v>
      </c>
      <c r="AT292" s="13" t="s">
        <v>72</v>
      </c>
      <c r="AU292" s="12" t="s">
        <v>72</v>
      </c>
      <c r="AV292" s="12" t="s">
        <v>72</v>
      </c>
      <c r="AW292" s="13" t="s">
        <v>72</v>
      </c>
      <c r="AX292" s="12" t="s">
        <v>72</v>
      </c>
      <c r="AY292" s="12" t="s">
        <v>72</v>
      </c>
      <c r="AZ292" s="13" t="s">
        <v>72</v>
      </c>
      <c r="BA292" s="12" t="s">
        <v>72</v>
      </c>
      <c r="BB292" s="12" t="s">
        <v>72</v>
      </c>
      <c r="BC292" s="13" t="s">
        <v>72</v>
      </c>
      <c r="BD292" s="12" t="s">
        <v>72</v>
      </c>
      <c r="BE292" s="12" t="s">
        <v>72</v>
      </c>
      <c r="BF292" s="12" t="s">
        <v>72</v>
      </c>
      <c r="BG292" s="12" t="s">
        <v>72</v>
      </c>
      <c r="BH292" s="12" t="s">
        <v>72</v>
      </c>
      <c r="BI292" s="12" t="s">
        <v>72</v>
      </c>
      <c r="BJ292" s="12" t="s">
        <v>72</v>
      </c>
      <c r="BK292" s="12" t="s">
        <v>72</v>
      </c>
      <c r="BL292" s="12" t="s">
        <v>72</v>
      </c>
      <c r="BM292" s="12" t="s">
        <v>72</v>
      </c>
      <c r="BN292" s="12" t="s">
        <v>72</v>
      </c>
      <c r="BO292" s="12" t="s">
        <v>72</v>
      </c>
      <c r="BP292" s="13" t="s">
        <v>72</v>
      </c>
    </row>
    <row r="293" spans="2:68" outlineLevel="1" x14ac:dyDescent="0.25">
      <c r="B293" s="14" t="s">
        <v>86</v>
      </c>
      <c r="C293" s="15" t="s">
        <v>72</v>
      </c>
      <c r="D293" s="15" t="s">
        <v>72</v>
      </c>
      <c r="E293" s="16" t="s">
        <v>72</v>
      </c>
      <c r="F293" s="15" t="s">
        <v>72</v>
      </c>
      <c r="G293" s="15" t="s">
        <v>72</v>
      </c>
      <c r="H293" s="15" t="s">
        <v>72</v>
      </c>
      <c r="I293" s="16" t="s">
        <v>72</v>
      </c>
      <c r="J293" s="15" t="s">
        <v>72</v>
      </c>
      <c r="K293" s="16" t="s">
        <v>72</v>
      </c>
      <c r="L293" s="15" t="s">
        <v>72</v>
      </c>
      <c r="M293" s="16" t="s">
        <v>72</v>
      </c>
      <c r="N293" s="15" t="s">
        <v>72</v>
      </c>
      <c r="O293" s="16" t="s">
        <v>72</v>
      </c>
      <c r="P293" s="16" t="s">
        <v>72</v>
      </c>
      <c r="Q293" s="15" t="s">
        <v>72</v>
      </c>
      <c r="R293" s="15" t="s">
        <v>72</v>
      </c>
      <c r="S293" s="15" t="s">
        <v>72</v>
      </c>
      <c r="T293" s="15" t="s">
        <v>72</v>
      </c>
      <c r="U293" s="15" t="s">
        <v>72</v>
      </c>
      <c r="V293" s="15" t="s">
        <v>72</v>
      </c>
      <c r="W293" s="15" t="s">
        <v>72</v>
      </c>
      <c r="X293" s="15" t="s">
        <v>72</v>
      </c>
      <c r="Y293" s="15" t="s">
        <v>72</v>
      </c>
      <c r="Z293" s="16" t="s">
        <v>72</v>
      </c>
      <c r="AA293" s="15" t="s">
        <v>72</v>
      </c>
      <c r="AB293" s="16" t="s">
        <v>72</v>
      </c>
      <c r="AC293" s="15" t="s">
        <v>72</v>
      </c>
      <c r="AD293" s="15" t="s">
        <v>72</v>
      </c>
      <c r="AE293" s="16" t="s">
        <v>72</v>
      </c>
      <c r="AF293" s="15" t="s">
        <v>72</v>
      </c>
      <c r="AG293" s="15" t="s">
        <v>72</v>
      </c>
      <c r="AH293" s="16" t="s">
        <v>72</v>
      </c>
      <c r="AI293" s="15" t="s">
        <v>72</v>
      </c>
      <c r="AJ293" s="16" t="s">
        <v>72</v>
      </c>
      <c r="AK293" s="15" t="s">
        <v>72</v>
      </c>
      <c r="AL293" s="15" t="s">
        <v>72</v>
      </c>
      <c r="AM293" s="16" t="s">
        <v>72</v>
      </c>
      <c r="AN293" s="15" t="s">
        <v>72</v>
      </c>
      <c r="AO293" s="15" t="s">
        <v>72</v>
      </c>
      <c r="AP293" s="15" t="s">
        <v>72</v>
      </c>
      <c r="AQ293" s="15" t="s">
        <v>72</v>
      </c>
      <c r="AR293" s="15" t="s">
        <v>72</v>
      </c>
      <c r="AS293" s="15" t="s">
        <v>72</v>
      </c>
      <c r="AT293" s="16" t="s">
        <v>72</v>
      </c>
      <c r="AU293" s="15" t="s">
        <v>72</v>
      </c>
      <c r="AV293" s="15" t="s">
        <v>72</v>
      </c>
      <c r="AW293" s="16" t="s">
        <v>72</v>
      </c>
      <c r="AX293" s="15" t="s">
        <v>72</v>
      </c>
      <c r="AY293" s="15" t="s">
        <v>72</v>
      </c>
      <c r="AZ293" s="16" t="s">
        <v>72</v>
      </c>
      <c r="BA293" s="15" t="s">
        <v>72</v>
      </c>
      <c r="BB293" s="15" t="s">
        <v>72</v>
      </c>
      <c r="BC293" s="16" t="s">
        <v>72</v>
      </c>
      <c r="BD293" s="15" t="s">
        <v>72</v>
      </c>
      <c r="BE293" s="15" t="s">
        <v>72</v>
      </c>
      <c r="BF293" s="15" t="s">
        <v>72</v>
      </c>
      <c r="BG293" s="15" t="s">
        <v>72</v>
      </c>
      <c r="BH293" s="15" t="s">
        <v>72</v>
      </c>
      <c r="BI293" s="15" t="s">
        <v>72</v>
      </c>
      <c r="BJ293" s="15" t="s">
        <v>72</v>
      </c>
      <c r="BK293" s="15" t="s">
        <v>72</v>
      </c>
      <c r="BL293" s="15" t="s">
        <v>72</v>
      </c>
      <c r="BM293" s="15" t="s">
        <v>72</v>
      </c>
      <c r="BN293" s="15" t="s">
        <v>72</v>
      </c>
      <c r="BO293" s="15" t="s">
        <v>72</v>
      </c>
      <c r="BP293" s="16" t="s">
        <v>72</v>
      </c>
    </row>
    <row r="294" spans="2:68" outlineLevel="1" x14ac:dyDescent="0.25">
      <c r="B294" s="11" t="s">
        <v>87</v>
      </c>
      <c r="C294" s="12">
        <v>100</v>
      </c>
      <c r="D294" s="12" t="s">
        <v>72</v>
      </c>
      <c r="E294" s="13">
        <v>100</v>
      </c>
      <c r="F294" s="12" t="s">
        <v>72</v>
      </c>
      <c r="G294" s="12" t="s">
        <v>72</v>
      </c>
      <c r="H294" s="12" t="s">
        <v>72</v>
      </c>
      <c r="I294" s="13">
        <v>100</v>
      </c>
      <c r="J294" s="12" t="s">
        <v>72</v>
      </c>
      <c r="K294" s="13">
        <v>100</v>
      </c>
      <c r="L294" s="12">
        <v>100</v>
      </c>
      <c r="M294" s="13">
        <v>100</v>
      </c>
      <c r="N294" s="12">
        <v>100</v>
      </c>
      <c r="O294" s="13">
        <v>100</v>
      </c>
      <c r="P294" s="13">
        <v>100</v>
      </c>
      <c r="Q294" s="12" t="s">
        <v>72</v>
      </c>
      <c r="R294" s="12" t="s">
        <v>72</v>
      </c>
      <c r="S294" s="12" t="s">
        <v>72</v>
      </c>
      <c r="T294" s="12" t="s">
        <v>72</v>
      </c>
      <c r="U294" s="12">
        <v>100</v>
      </c>
      <c r="V294" s="12" t="s">
        <v>72</v>
      </c>
      <c r="W294" s="12" t="s">
        <v>72</v>
      </c>
      <c r="X294" s="12" t="s">
        <v>72</v>
      </c>
      <c r="Y294" s="12">
        <v>100</v>
      </c>
      <c r="Z294" s="13">
        <v>100</v>
      </c>
      <c r="AA294" s="12">
        <v>100</v>
      </c>
      <c r="AB294" s="13">
        <v>100</v>
      </c>
      <c r="AC294" s="12">
        <v>100</v>
      </c>
      <c r="AD294" s="12" t="s">
        <v>72</v>
      </c>
      <c r="AE294" s="13" t="s">
        <v>72</v>
      </c>
      <c r="AF294" s="12" t="s">
        <v>72</v>
      </c>
      <c r="AG294" s="12">
        <v>100</v>
      </c>
      <c r="AH294" s="13" t="s">
        <v>72</v>
      </c>
      <c r="AI294" s="12">
        <v>100</v>
      </c>
      <c r="AJ294" s="13" t="s">
        <v>72</v>
      </c>
      <c r="AK294" s="12">
        <v>100</v>
      </c>
      <c r="AL294" s="12" t="s">
        <v>72</v>
      </c>
      <c r="AM294" s="13" t="s">
        <v>72</v>
      </c>
      <c r="AN294" s="12" t="s">
        <v>72</v>
      </c>
      <c r="AO294" s="12" t="s">
        <v>72</v>
      </c>
      <c r="AP294" s="12" t="s">
        <v>72</v>
      </c>
      <c r="AQ294" s="12">
        <v>100</v>
      </c>
      <c r="AR294" s="12" t="s">
        <v>72</v>
      </c>
      <c r="AS294" s="12" t="s">
        <v>72</v>
      </c>
      <c r="AT294" s="13">
        <v>100</v>
      </c>
      <c r="AU294" s="12" t="s">
        <v>72</v>
      </c>
      <c r="AV294" s="12">
        <v>100</v>
      </c>
      <c r="AW294" s="13" t="s">
        <v>72</v>
      </c>
      <c r="AX294" s="12" t="s">
        <v>72</v>
      </c>
      <c r="AY294" s="12" t="s">
        <v>72</v>
      </c>
      <c r="AZ294" s="13">
        <v>100</v>
      </c>
      <c r="BA294" s="12" t="s">
        <v>72</v>
      </c>
      <c r="BB294" s="12">
        <v>100</v>
      </c>
      <c r="BC294" s="13" t="s">
        <v>72</v>
      </c>
      <c r="BD294" s="12">
        <v>100</v>
      </c>
      <c r="BE294" s="12">
        <v>100</v>
      </c>
      <c r="BF294" s="12" t="s">
        <v>72</v>
      </c>
      <c r="BG294" s="12">
        <v>100</v>
      </c>
      <c r="BH294" s="12">
        <v>100</v>
      </c>
      <c r="BI294" s="12">
        <v>100</v>
      </c>
      <c r="BJ294" s="12" t="s">
        <v>72</v>
      </c>
      <c r="BK294" s="12">
        <v>100</v>
      </c>
      <c r="BL294" s="12">
        <v>100</v>
      </c>
      <c r="BM294" s="12">
        <v>100</v>
      </c>
      <c r="BN294" s="12" t="s">
        <v>72</v>
      </c>
      <c r="BO294" s="12" t="s">
        <v>72</v>
      </c>
      <c r="BP294" s="13">
        <v>100</v>
      </c>
    </row>
    <row r="295" spans="2:68" outlineLevel="1" x14ac:dyDescent="0.25">
      <c r="B295" s="14" t="s">
        <v>88</v>
      </c>
      <c r="C295" s="15" t="s">
        <v>72</v>
      </c>
      <c r="D295" s="15" t="s">
        <v>72</v>
      </c>
      <c r="E295" s="16" t="s">
        <v>72</v>
      </c>
      <c r="F295" s="15" t="s">
        <v>72</v>
      </c>
      <c r="G295" s="15" t="s">
        <v>72</v>
      </c>
      <c r="H295" s="15" t="s">
        <v>72</v>
      </c>
      <c r="I295" s="16" t="s">
        <v>72</v>
      </c>
      <c r="J295" s="15" t="s">
        <v>72</v>
      </c>
      <c r="K295" s="16" t="s">
        <v>72</v>
      </c>
      <c r="L295" s="15" t="s">
        <v>72</v>
      </c>
      <c r="M295" s="16" t="s">
        <v>72</v>
      </c>
      <c r="N295" s="15" t="s">
        <v>72</v>
      </c>
      <c r="O295" s="16" t="s">
        <v>72</v>
      </c>
      <c r="P295" s="16" t="s">
        <v>72</v>
      </c>
      <c r="Q295" s="15" t="s">
        <v>72</v>
      </c>
      <c r="R295" s="15" t="s">
        <v>72</v>
      </c>
      <c r="S295" s="15" t="s">
        <v>72</v>
      </c>
      <c r="T295" s="15" t="s">
        <v>72</v>
      </c>
      <c r="U295" s="15" t="s">
        <v>72</v>
      </c>
      <c r="V295" s="15" t="s">
        <v>72</v>
      </c>
      <c r="W295" s="15" t="s">
        <v>72</v>
      </c>
      <c r="X295" s="15" t="s">
        <v>72</v>
      </c>
      <c r="Y295" s="15" t="s">
        <v>72</v>
      </c>
      <c r="Z295" s="16" t="s">
        <v>72</v>
      </c>
      <c r="AA295" s="15" t="s">
        <v>72</v>
      </c>
      <c r="AB295" s="16" t="s">
        <v>72</v>
      </c>
      <c r="AC295" s="15" t="s">
        <v>72</v>
      </c>
      <c r="AD295" s="15" t="s">
        <v>72</v>
      </c>
      <c r="AE295" s="16" t="s">
        <v>72</v>
      </c>
      <c r="AF295" s="15" t="s">
        <v>72</v>
      </c>
      <c r="AG295" s="15" t="s">
        <v>72</v>
      </c>
      <c r="AH295" s="16" t="s">
        <v>72</v>
      </c>
      <c r="AI295" s="15" t="s">
        <v>72</v>
      </c>
      <c r="AJ295" s="16" t="s">
        <v>72</v>
      </c>
      <c r="AK295" s="15" t="s">
        <v>72</v>
      </c>
      <c r="AL295" s="15" t="s">
        <v>72</v>
      </c>
      <c r="AM295" s="16" t="s">
        <v>72</v>
      </c>
      <c r="AN295" s="15" t="s">
        <v>72</v>
      </c>
      <c r="AO295" s="15" t="s">
        <v>72</v>
      </c>
      <c r="AP295" s="15" t="s">
        <v>72</v>
      </c>
      <c r="AQ295" s="15" t="s">
        <v>72</v>
      </c>
      <c r="AR295" s="15" t="s">
        <v>72</v>
      </c>
      <c r="AS295" s="15" t="s">
        <v>72</v>
      </c>
      <c r="AT295" s="16" t="s">
        <v>72</v>
      </c>
      <c r="AU295" s="15" t="s">
        <v>72</v>
      </c>
      <c r="AV295" s="15" t="s">
        <v>72</v>
      </c>
      <c r="AW295" s="16" t="s">
        <v>72</v>
      </c>
      <c r="AX295" s="15" t="s">
        <v>72</v>
      </c>
      <c r="AY295" s="15" t="s">
        <v>72</v>
      </c>
      <c r="AZ295" s="16" t="s">
        <v>72</v>
      </c>
      <c r="BA295" s="15" t="s">
        <v>72</v>
      </c>
      <c r="BB295" s="15" t="s">
        <v>72</v>
      </c>
      <c r="BC295" s="16" t="s">
        <v>72</v>
      </c>
      <c r="BD295" s="15" t="s">
        <v>72</v>
      </c>
      <c r="BE295" s="15" t="s">
        <v>72</v>
      </c>
      <c r="BF295" s="15" t="s">
        <v>72</v>
      </c>
      <c r="BG295" s="15" t="s">
        <v>72</v>
      </c>
      <c r="BH295" s="15" t="s">
        <v>72</v>
      </c>
      <c r="BI295" s="15" t="s">
        <v>72</v>
      </c>
      <c r="BJ295" s="15" t="s">
        <v>72</v>
      </c>
      <c r="BK295" s="15" t="s">
        <v>72</v>
      </c>
      <c r="BL295" s="15" t="s">
        <v>72</v>
      </c>
      <c r="BM295" s="15" t="s">
        <v>72</v>
      </c>
      <c r="BN295" s="15" t="s">
        <v>72</v>
      </c>
      <c r="BO295" s="15" t="s">
        <v>72</v>
      </c>
      <c r="BP295" s="16" t="s">
        <v>72</v>
      </c>
    </row>
    <row r="296" spans="2:68" outlineLevel="1" x14ac:dyDescent="0.25">
      <c r="B296" s="11" t="s">
        <v>89</v>
      </c>
      <c r="C296" s="12">
        <v>100</v>
      </c>
      <c r="D296" s="12" t="s">
        <v>72</v>
      </c>
      <c r="E296" s="13">
        <v>100</v>
      </c>
      <c r="F296" s="12" t="s">
        <v>72</v>
      </c>
      <c r="G296" s="12" t="s">
        <v>72</v>
      </c>
      <c r="H296" s="12" t="s">
        <v>72</v>
      </c>
      <c r="I296" s="13">
        <v>100</v>
      </c>
      <c r="J296" s="12" t="s">
        <v>72</v>
      </c>
      <c r="K296" s="13">
        <v>100</v>
      </c>
      <c r="L296" s="12">
        <v>100</v>
      </c>
      <c r="M296" s="13">
        <v>100</v>
      </c>
      <c r="N296" s="12">
        <v>100</v>
      </c>
      <c r="O296" s="13">
        <v>100</v>
      </c>
      <c r="P296" s="13">
        <v>100</v>
      </c>
      <c r="Q296" s="12" t="s">
        <v>72</v>
      </c>
      <c r="R296" s="12" t="s">
        <v>72</v>
      </c>
      <c r="S296" s="12" t="s">
        <v>72</v>
      </c>
      <c r="T296" s="12" t="s">
        <v>72</v>
      </c>
      <c r="U296" s="12">
        <v>100</v>
      </c>
      <c r="V296" s="12" t="s">
        <v>72</v>
      </c>
      <c r="W296" s="12" t="s">
        <v>72</v>
      </c>
      <c r="X296" s="12" t="s">
        <v>72</v>
      </c>
      <c r="Y296" s="12">
        <v>100</v>
      </c>
      <c r="Z296" s="13">
        <v>100</v>
      </c>
      <c r="AA296" s="12">
        <v>100</v>
      </c>
      <c r="AB296" s="13">
        <v>100</v>
      </c>
      <c r="AC296" s="12">
        <v>100</v>
      </c>
      <c r="AD296" s="12" t="s">
        <v>72</v>
      </c>
      <c r="AE296" s="13" t="s">
        <v>72</v>
      </c>
      <c r="AF296" s="12" t="s">
        <v>72</v>
      </c>
      <c r="AG296" s="12">
        <v>100</v>
      </c>
      <c r="AH296" s="13" t="s">
        <v>72</v>
      </c>
      <c r="AI296" s="12">
        <v>100</v>
      </c>
      <c r="AJ296" s="13" t="s">
        <v>72</v>
      </c>
      <c r="AK296" s="12">
        <v>100</v>
      </c>
      <c r="AL296" s="12" t="s">
        <v>72</v>
      </c>
      <c r="AM296" s="13" t="s">
        <v>72</v>
      </c>
      <c r="AN296" s="12" t="s">
        <v>72</v>
      </c>
      <c r="AO296" s="12" t="s">
        <v>72</v>
      </c>
      <c r="AP296" s="12" t="s">
        <v>72</v>
      </c>
      <c r="AQ296" s="12">
        <v>100</v>
      </c>
      <c r="AR296" s="12" t="s">
        <v>72</v>
      </c>
      <c r="AS296" s="12" t="s">
        <v>72</v>
      </c>
      <c r="AT296" s="13">
        <v>100</v>
      </c>
      <c r="AU296" s="12" t="s">
        <v>72</v>
      </c>
      <c r="AV296" s="12">
        <v>100</v>
      </c>
      <c r="AW296" s="13" t="s">
        <v>72</v>
      </c>
      <c r="AX296" s="12" t="s">
        <v>72</v>
      </c>
      <c r="AY296" s="12" t="s">
        <v>72</v>
      </c>
      <c r="AZ296" s="13">
        <v>100</v>
      </c>
      <c r="BA296" s="12" t="s">
        <v>72</v>
      </c>
      <c r="BB296" s="12">
        <v>100</v>
      </c>
      <c r="BC296" s="13" t="s">
        <v>72</v>
      </c>
      <c r="BD296" s="12">
        <v>100</v>
      </c>
      <c r="BE296" s="12">
        <v>100</v>
      </c>
      <c r="BF296" s="12" t="s">
        <v>72</v>
      </c>
      <c r="BG296" s="12">
        <v>100</v>
      </c>
      <c r="BH296" s="12">
        <v>100</v>
      </c>
      <c r="BI296" s="12">
        <v>100</v>
      </c>
      <c r="BJ296" s="12" t="s">
        <v>72</v>
      </c>
      <c r="BK296" s="12">
        <v>100</v>
      </c>
      <c r="BL296" s="12">
        <v>100</v>
      </c>
      <c r="BM296" s="12">
        <v>100</v>
      </c>
      <c r="BN296" s="12" t="s">
        <v>72</v>
      </c>
      <c r="BO296" s="12" t="s">
        <v>72</v>
      </c>
      <c r="BP296" s="13">
        <v>100</v>
      </c>
    </row>
    <row r="297" spans="2:68" outlineLevel="1" x14ac:dyDescent="0.25">
      <c r="B297" s="17" t="s">
        <v>73</v>
      </c>
      <c r="C297" s="18">
        <v>100</v>
      </c>
      <c r="D297" s="18" t="s">
        <v>72</v>
      </c>
      <c r="E297" s="19">
        <v>100</v>
      </c>
      <c r="F297" s="18" t="s">
        <v>72</v>
      </c>
      <c r="G297" s="18" t="s">
        <v>72</v>
      </c>
      <c r="H297" s="18" t="s">
        <v>72</v>
      </c>
      <c r="I297" s="19">
        <v>100</v>
      </c>
      <c r="J297" s="18" t="s">
        <v>72</v>
      </c>
      <c r="K297" s="19">
        <v>100</v>
      </c>
      <c r="L297" s="18">
        <v>100</v>
      </c>
      <c r="M297" s="19">
        <v>100</v>
      </c>
      <c r="N297" s="18">
        <v>100</v>
      </c>
      <c r="O297" s="19">
        <v>100</v>
      </c>
      <c r="P297" s="19">
        <v>100</v>
      </c>
      <c r="Q297" s="18" t="s">
        <v>72</v>
      </c>
      <c r="R297" s="18" t="s">
        <v>72</v>
      </c>
      <c r="S297" s="18" t="s">
        <v>72</v>
      </c>
      <c r="T297" s="18" t="s">
        <v>72</v>
      </c>
      <c r="U297" s="18">
        <v>100</v>
      </c>
      <c r="V297" s="18" t="s">
        <v>72</v>
      </c>
      <c r="W297" s="18" t="s">
        <v>72</v>
      </c>
      <c r="X297" s="18" t="s">
        <v>72</v>
      </c>
      <c r="Y297" s="18">
        <v>100</v>
      </c>
      <c r="Z297" s="19">
        <v>100</v>
      </c>
      <c r="AA297" s="18">
        <v>100</v>
      </c>
      <c r="AB297" s="19">
        <v>100</v>
      </c>
      <c r="AC297" s="18">
        <v>100</v>
      </c>
      <c r="AD297" s="18" t="s">
        <v>72</v>
      </c>
      <c r="AE297" s="19" t="s">
        <v>72</v>
      </c>
      <c r="AF297" s="18" t="s">
        <v>72</v>
      </c>
      <c r="AG297" s="18">
        <v>100</v>
      </c>
      <c r="AH297" s="19" t="s">
        <v>72</v>
      </c>
      <c r="AI297" s="18">
        <v>100</v>
      </c>
      <c r="AJ297" s="19" t="s">
        <v>72</v>
      </c>
      <c r="AK297" s="18">
        <v>100</v>
      </c>
      <c r="AL297" s="18" t="s">
        <v>72</v>
      </c>
      <c r="AM297" s="19" t="s">
        <v>72</v>
      </c>
      <c r="AN297" s="18" t="s">
        <v>72</v>
      </c>
      <c r="AO297" s="18" t="s">
        <v>72</v>
      </c>
      <c r="AP297" s="18" t="s">
        <v>72</v>
      </c>
      <c r="AQ297" s="18">
        <v>100</v>
      </c>
      <c r="AR297" s="18" t="s">
        <v>72</v>
      </c>
      <c r="AS297" s="18" t="s">
        <v>72</v>
      </c>
      <c r="AT297" s="19">
        <v>100</v>
      </c>
      <c r="AU297" s="18" t="s">
        <v>72</v>
      </c>
      <c r="AV297" s="18">
        <v>100</v>
      </c>
      <c r="AW297" s="19" t="s">
        <v>72</v>
      </c>
      <c r="AX297" s="18" t="s">
        <v>72</v>
      </c>
      <c r="AY297" s="18" t="s">
        <v>72</v>
      </c>
      <c r="AZ297" s="19">
        <v>100</v>
      </c>
      <c r="BA297" s="18" t="s">
        <v>72</v>
      </c>
      <c r="BB297" s="18">
        <v>100</v>
      </c>
      <c r="BC297" s="19" t="s">
        <v>72</v>
      </c>
      <c r="BD297" s="18">
        <v>100</v>
      </c>
      <c r="BE297" s="18">
        <v>100</v>
      </c>
      <c r="BF297" s="18" t="s">
        <v>72</v>
      </c>
      <c r="BG297" s="18">
        <v>100</v>
      </c>
      <c r="BH297" s="18">
        <v>100</v>
      </c>
      <c r="BI297" s="18">
        <v>100</v>
      </c>
      <c r="BJ297" s="18" t="s">
        <v>72</v>
      </c>
      <c r="BK297" s="18">
        <v>100</v>
      </c>
      <c r="BL297" s="18">
        <v>100</v>
      </c>
      <c r="BM297" s="18">
        <v>100</v>
      </c>
      <c r="BN297" s="18" t="s">
        <v>72</v>
      </c>
      <c r="BO297" s="18" t="s">
        <v>72</v>
      </c>
      <c r="BP297" s="19">
        <v>100</v>
      </c>
    </row>
    <row r="298" spans="2:68" outlineLevel="1" x14ac:dyDescent="0.25">
      <c r="B298" s="17" t="s">
        <v>74</v>
      </c>
      <c r="C298" s="20">
        <v>1</v>
      </c>
      <c r="D298" s="20" t="s">
        <v>72</v>
      </c>
      <c r="E298" s="21">
        <v>1</v>
      </c>
      <c r="F298" s="20" t="s">
        <v>72</v>
      </c>
      <c r="G298" s="20" t="s">
        <v>72</v>
      </c>
      <c r="H298" s="20" t="s">
        <v>72</v>
      </c>
      <c r="I298" s="21">
        <v>1</v>
      </c>
      <c r="J298" s="20" t="s">
        <v>72</v>
      </c>
      <c r="K298" s="21">
        <v>1</v>
      </c>
      <c r="L298" s="20">
        <v>1</v>
      </c>
      <c r="M298" s="21">
        <v>1</v>
      </c>
      <c r="N298" s="20">
        <v>1</v>
      </c>
      <c r="O298" s="21">
        <v>1</v>
      </c>
      <c r="P298" s="21">
        <v>1</v>
      </c>
      <c r="Q298" s="20" t="s">
        <v>72</v>
      </c>
      <c r="R298" s="20" t="s">
        <v>72</v>
      </c>
      <c r="S298" s="20" t="s">
        <v>72</v>
      </c>
      <c r="T298" s="20" t="s">
        <v>72</v>
      </c>
      <c r="U298" s="20">
        <v>1</v>
      </c>
      <c r="V298" s="20" t="s">
        <v>72</v>
      </c>
      <c r="W298" s="20" t="s">
        <v>72</v>
      </c>
      <c r="X298" s="20" t="s">
        <v>72</v>
      </c>
      <c r="Y298" s="20">
        <v>1</v>
      </c>
      <c r="Z298" s="21">
        <v>1</v>
      </c>
      <c r="AA298" s="20">
        <v>1</v>
      </c>
      <c r="AB298" s="21">
        <v>1</v>
      </c>
      <c r="AC298" s="20">
        <v>1</v>
      </c>
      <c r="AD298" s="20" t="s">
        <v>72</v>
      </c>
      <c r="AE298" s="21" t="s">
        <v>72</v>
      </c>
      <c r="AF298" s="20" t="s">
        <v>72</v>
      </c>
      <c r="AG298" s="20">
        <v>1</v>
      </c>
      <c r="AH298" s="21" t="s">
        <v>72</v>
      </c>
      <c r="AI298" s="20">
        <v>1</v>
      </c>
      <c r="AJ298" s="21" t="s">
        <v>72</v>
      </c>
      <c r="AK298" s="20">
        <v>1</v>
      </c>
      <c r="AL298" s="20" t="s">
        <v>72</v>
      </c>
      <c r="AM298" s="21" t="s">
        <v>72</v>
      </c>
      <c r="AN298" s="20" t="s">
        <v>72</v>
      </c>
      <c r="AO298" s="20" t="s">
        <v>72</v>
      </c>
      <c r="AP298" s="20" t="s">
        <v>72</v>
      </c>
      <c r="AQ298" s="20">
        <v>1</v>
      </c>
      <c r="AR298" s="20" t="s">
        <v>72</v>
      </c>
      <c r="AS298" s="20" t="s">
        <v>72</v>
      </c>
      <c r="AT298" s="21">
        <v>1</v>
      </c>
      <c r="AU298" s="20" t="s">
        <v>72</v>
      </c>
      <c r="AV298" s="20">
        <v>1</v>
      </c>
      <c r="AW298" s="21" t="s">
        <v>72</v>
      </c>
      <c r="AX298" s="20" t="s">
        <v>72</v>
      </c>
      <c r="AY298" s="20" t="s">
        <v>72</v>
      </c>
      <c r="AZ298" s="21">
        <v>1</v>
      </c>
      <c r="BA298" s="20" t="s">
        <v>72</v>
      </c>
      <c r="BB298" s="20">
        <v>1</v>
      </c>
      <c r="BC298" s="21" t="s">
        <v>72</v>
      </c>
      <c r="BD298" s="20">
        <v>1</v>
      </c>
      <c r="BE298" s="20">
        <v>1</v>
      </c>
      <c r="BF298" s="20" t="s">
        <v>72</v>
      </c>
      <c r="BG298" s="20">
        <v>1</v>
      </c>
      <c r="BH298" s="20">
        <v>1</v>
      </c>
      <c r="BI298" s="20">
        <v>1</v>
      </c>
      <c r="BJ298" s="20" t="s">
        <v>72</v>
      </c>
      <c r="BK298" s="20">
        <v>1</v>
      </c>
      <c r="BL298" s="20">
        <v>1</v>
      </c>
      <c r="BM298" s="20">
        <v>1</v>
      </c>
      <c r="BN298" s="20" t="s">
        <v>72</v>
      </c>
      <c r="BO298" s="20" t="s">
        <v>72</v>
      </c>
      <c r="BP298" s="21">
        <v>1</v>
      </c>
    </row>
    <row r="299" spans="2:68" outlineLevel="1" x14ac:dyDescent="0.25">
      <c r="B299" s="14" t="s">
        <v>90</v>
      </c>
      <c r="C299" s="30">
        <v>1</v>
      </c>
      <c r="D299" s="30" t="s">
        <v>72</v>
      </c>
      <c r="E299" s="31">
        <v>1</v>
      </c>
      <c r="F299" s="30" t="s">
        <v>72</v>
      </c>
      <c r="G299" s="30" t="s">
        <v>72</v>
      </c>
      <c r="H299" s="30" t="s">
        <v>72</v>
      </c>
      <c r="I299" s="31">
        <v>1</v>
      </c>
      <c r="J299" s="30" t="s">
        <v>72</v>
      </c>
      <c r="K299" s="31">
        <v>1</v>
      </c>
      <c r="L299" s="30">
        <v>1</v>
      </c>
      <c r="M299" s="31">
        <v>1</v>
      </c>
      <c r="N299" s="30">
        <v>1</v>
      </c>
      <c r="O299" s="31">
        <v>1</v>
      </c>
      <c r="P299" s="31">
        <v>1</v>
      </c>
      <c r="Q299" s="30" t="s">
        <v>72</v>
      </c>
      <c r="R299" s="30" t="s">
        <v>72</v>
      </c>
      <c r="S299" s="30" t="s">
        <v>72</v>
      </c>
      <c r="T299" s="30" t="s">
        <v>72</v>
      </c>
      <c r="U299" s="30">
        <v>1</v>
      </c>
      <c r="V299" s="30" t="s">
        <v>72</v>
      </c>
      <c r="W299" s="30" t="s">
        <v>72</v>
      </c>
      <c r="X299" s="30" t="s">
        <v>72</v>
      </c>
      <c r="Y299" s="30">
        <v>1</v>
      </c>
      <c r="Z299" s="31">
        <v>1</v>
      </c>
      <c r="AA299" s="30">
        <v>1</v>
      </c>
      <c r="AB299" s="31">
        <v>1</v>
      </c>
      <c r="AC299" s="30">
        <v>1</v>
      </c>
      <c r="AD299" s="30" t="s">
        <v>72</v>
      </c>
      <c r="AE299" s="31" t="s">
        <v>72</v>
      </c>
      <c r="AF299" s="30" t="s">
        <v>72</v>
      </c>
      <c r="AG299" s="30">
        <v>1</v>
      </c>
      <c r="AH299" s="31" t="s">
        <v>72</v>
      </c>
      <c r="AI299" s="30">
        <v>1</v>
      </c>
      <c r="AJ299" s="31" t="s">
        <v>72</v>
      </c>
      <c r="AK299" s="30">
        <v>1</v>
      </c>
      <c r="AL299" s="30" t="s">
        <v>72</v>
      </c>
      <c r="AM299" s="31" t="s">
        <v>72</v>
      </c>
      <c r="AN299" s="30" t="s">
        <v>72</v>
      </c>
      <c r="AO299" s="30" t="s">
        <v>72</v>
      </c>
      <c r="AP299" s="30" t="s">
        <v>72</v>
      </c>
      <c r="AQ299" s="30">
        <v>1</v>
      </c>
      <c r="AR299" s="30" t="s">
        <v>72</v>
      </c>
      <c r="AS299" s="30" t="s">
        <v>72</v>
      </c>
      <c r="AT299" s="31">
        <v>1</v>
      </c>
      <c r="AU299" s="30" t="s">
        <v>72</v>
      </c>
      <c r="AV299" s="30">
        <v>1</v>
      </c>
      <c r="AW299" s="31" t="s">
        <v>72</v>
      </c>
      <c r="AX299" s="30" t="s">
        <v>72</v>
      </c>
      <c r="AY299" s="30" t="s">
        <v>72</v>
      </c>
      <c r="AZ299" s="31">
        <v>1</v>
      </c>
      <c r="BA299" s="30" t="s">
        <v>72</v>
      </c>
      <c r="BB299" s="30">
        <v>1</v>
      </c>
      <c r="BC299" s="31" t="s">
        <v>72</v>
      </c>
      <c r="BD299" s="30">
        <v>1</v>
      </c>
      <c r="BE299" s="30">
        <v>1</v>
      </c>
      <c r="BF299" s="30" t="s">
        <v>72</v>
      </c>
      <c r="BG299" s="30">
        <v>1</v>
      </c>
      <c r="BH299" s="30">
        <v>1</v>
      </c>
      <c r="BI299" s="30">
        <v>1</v>
      </c>
      <c r="BJ299" s="30" t="s">
        <v>72</v>
      </c>
      <c r="BK299" s="30">
        <v>1</v>
      </c>
      <c r="BL299" s="30">
        <v>1</v>
      </c>
      <c r="BM299" s="30">
        <v>1</v>
      </c>
      <c r="BN299" s="30" t="s">
        <v>72</v>
      </c>
      <c r="BO299" s="30" t="s">
        <v>72</v>
      </c>
      <c r="BP299" s="31">
        <v>1</v>
      </c>
    </row>
    <row r="300" spans="2:68" outlineLevel="1" x14ac:dyDescent="0.25"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</row>
    <row r="301" spans="2:68" outlineLevel="1" x14ac:dyDescent="0.25">
      <c r="B301" s="27" t="s">
        <v>75</v>
      </c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</row>
    <row r="302" spans="2:68" outlineLevel="1" x14ac:dyDescent="0.25">
      <c r="B302" s="28" t="s">
        <v>76</v>
      </c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</row>
    <row r="303" spans="2:68" outlineLevel="1" x14ac:dyDescent="0.25">
      <c r="B303" s="28" t="s">
        <v>77</v>
      </c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</row>
    <row r="304" spans="2:68" outlineLevel="1" x14ac:dyDescent="0.25">
      <c r="B304" s="29" t="s">
        <v>78</v>
      </c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</row>
    <row r="305" spans="1:68" outlineLevel="1" x14ac:dyDescent="0.25">
      <c r="B305" s="29" t="s">
        <v>79</v>
      </c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</row>
    <row r="306" spans="1:68" outlineLevel="1" x14ac:dyDescent="0.25">
      <c r="A306" s="2" t="s">
        <v>1</v>
      </c>
    </row>
    <row r="307" spans="1:68" ht="15.75" x14ac:dyDescent="0.25">
      <c r="B307" s="1" t="s">
        <v>126</v>
      </c>
    </row>
    <row r="308" spans="1:68" outlineLevel="1" x14ac:dyDescent="0.25">
      <c r="B308" s="3" t="s">
        <v>2</v>
      </c>
      <c r="C308" s="3" t="s">
        <v>3</v>
      </c>
      <c r="D308" s="3" t="s">
        <v>3</v>
      </c>
      <c r="E308" s="3" t="s">
        <v>3</v>
      </c>
      <c r="F308" s="3" t="s">
        <v>3</v>
      </c>
      <c r="G308" s="3" t="s">
        <v>3</v>
      </c>
      <c r="H308" s="3" t="s">
        <v>3</v>
      </c>
      <c r="I308" s="3" t="s">
        <v>3</v>
      </c>
      <c r="J308" s="3" t="s">
        <v>3</v>
      </c>
      <c r="K308" s="3" t="s">
        <v>3</v>
      </c>
      <c r="L308" s="3" t="s">
        <v>3</v>
      </c>
      <c r="M308" s="3" t="s">
        <v>3</v>
      </c>
      <c r="N308" s="3" t="s">
        <v>3</v>
      </c>
      <c r="O308" s="3" t="s">
        <v>3</v>
      </c>
      <c r="P308" s="3" t="s">
        <v>3</v>
      </c>
      <c r="Q308" s="3" t="s">
        <v>3</v>
      </c>
      <c r="R308" s="3" t="s">
        <v>3</v>
      </c>
      <c r="S308" s="3" t="s">
        <v>3</v>
      </c>
      <c r="T308" s="3" t="s">
        <v>3</v>
      </c>
      <c r="U308" s="3" t="s">
        <v>3</v>
      </c>
      <c r="V308" s="3" t="s">
        <v>3</v>
      </c>
      <c r="W308" s="3" t="s">
        <v>3</v>
      </c>
      <c r="X308" s="3" t="s">
        <v>3</v>
      </c>
      <c r="Y308" s="3" t="s">
        <v>3</v>
      </c>
      <c r="Z308" s="3" t="s">
        <v>3</v>
      </c>
      <c r="AA308" s="3" t="s">
        <v>3</v>
      </c>
      <c r="AB308" s="3" t="s">
        <v>3</v>
      </c>
      <c r="AC308" s="3" t="s">
        <v>3</v>
      </c>
      <c r="AD308" s="3" t="s">
        <v>3</v>
      </c>
      <c r="AE308" s="3" t="s">
        <v>3</v>
      </c>
      <c r="AF308" s="3" t="s">
        <v>3</v>
      </c>
      <c r="AG308" s="3" t="s">
        <v>3</v>
      </c>
      <c r="AH308" s="3" t="s">
        <v>3</v>
      </c>
      <c r="AI308" s="3" t="s">
        <v>3</v>
      </c>
      <c r="AJ308" s="3" t="s">
        <v>3</v>
      </c>
      <c r="AK308" s="3" t="s">
        <v>3</v>
      </c>
      <c r="AL308" s="3" t="s">
        <v>3</v>
      </c>
      <c r="AM308" s="3" t="s">
        <v>3</v>
      </c>
      <c r="AN308" s="3" t="s">
        <v>3</v>
      </c>
      <c r="AO308" s="3" t="s">
        <v>3</v>
      </c>
      <c r="AP308" s="3" t="s">
        <v>3</v>
      </c>
      <c r="AQ308" s="3" t="s">
        <v>3</v>
      </c>
      <c r="AR308" s="3" t="s">
        <v>3</v>
      </c>
      <c r="AS308" s="3" t="s">
        <v>3</v>
      </c>
      <c r="AT308" s="3" t="s">
        <v>3</v>
      </c>
      <c r="AU308" s="3" t="s">
        <v>3</v>
      </c>
      <c r="AV308" s="3" t="s">
        <v>3</v>
      </c>
      <c r="AW308" s="3" t="s">
        <v>3</v>
      </c>
      <c r="AX308" s="3" t="s">
        <v>3</v>
      </c>
      <c r="AY308" s="3" t="s">
        <v>3</v>
      </c>
      <c r="AZ308" s="3" t="s">
        <v>3</v>
      </c>
      <c r="BA308" s="3" t="s">
        <v>3</v>
      </c>
      <c r="BB308" s="3" t="s">
        <v>3</v>
      </c>
      <c r="BC308" s="3" t="s">
        <v>3</v>
      </c>
      <c r="BD308" s="3" t="s">
        <v>3</v>
      </c>
      <c r="BE308" s="3" t="s">
        <v>3</v>
      </c>
      <c r="BF308" s="3" t="s">
        <v>3</v>
      </c>
      <c r="BG308" s="3" t="s">
        <v>3</v>
      </c>
      <c r="BH308" s="3" t="s">
        <v>3</v>
      </c>
      <c r="BI308" s="3" t="s">
        <v>3</v>
      </c>
      <c r="BJ308" s="3" t="s">
        <v>3</v>
      </c>
      <c r="BK308" s="3" t="s">
        <v>3</v>
      </c>
      <c r="BL308" s="3" t="s">
        <v>3</v>
      </c>
      <c r="BM308" s="3" t="s">
        <v>3</v>
      </c>
      <c r="BN308" s="3" t="s">
        <v>3</v>
      </c>
      <c r="BO308" s="3" t="s">
        <v>3</v>
      </c>
      <c r="BP308" s="3" t="s">
        <v>3</v>
      </c>
    </row>
    <row r="309" spans="1:68" ht="48" customHeight="1" outlineLevel="1" x14ac:dyDescent="0.25">
      <c r="B309" s="4"/>
      <c r="C309" s="22" t="s">
        <v>4</v>
      </c>
      <c r="D309" s="22"/>
      <c r="E309" s="23"/>
      <c r="F309" s="24" t="s">
        <v>5</v>
      </c>
      <c r="G309" s="22"/>
      <c r="H309" s="22"/>
      <c r="I309" s="23"/>
      <c r="J309" s="24" t="s">
        <v>6</v>
      </c>
      <c r="K309" s="23"/>
      <c r="L309" s="24" t="s">
        <v>7</v>
      </c>
      <c r="M309" s="23"/>
      <c r="N309" s="24" t="s">
        <v>8</v>
      </c>
      <c r="O309" s="23"/>
      <c r="P309" s="5" t="s">
        <v>8</v>
      </c>
      <c r="Q309" s="24" t="s">
        <v>9</v>
      </c>
      <c r="R309" s="22"/>
      <c r="S309" s="22"/>
      <c r="T309" s="22"/>
      <c r="U309" s="22"/>
      <c r="V309" s="22"/>
      <c r="W309" s="22"/>
      <c r="X309" s="22"/>
      <c r="Y309" s="22"/>
      <c r="Z309" s="23"/>
      <c r="AA309" s="24" t="s">
        <v>9</v>
      </c>
      <c r="AB309" s="23"/>
      <c r="AC309" s="24" t="s">
        <v>10</v>
      </c>
      <c r="AD309" s="22"/>
      <c r="AE309" s="23"/>
      <c r="AF309" s="24" t="s">
        <v>11</v>
      </c>
      <c r="AG309" s="22"/>
      <c r="AH309" s="23"/>
      <c r="AI309" s="24" t="s">
        <v>12</v>
      </c>
      <c r="AJ309" s="23"/>
      <c r="AK309" s="24" t="s">
        <v>13</v>
      </c>
      <c r="AL309" s="22"/>
      <c r="AM309" s="23"/>
      <c r="AN309" s="24" t="s">
        <v>14</v>
      </c>
      <c r="AO309" s="22"/>
      <c r="AP309" s="22"/>
      <c r="AQ309" s="22"/>
      <c r="AR309" s="22"/>
      <c r="AS309" s="22"/>
      <c r="AT309" s="23"/>
      <c r="AU309" s="24" t="s">
        <v>15</v>
      </c>
      <c r="AV309" s="22"/>
      <c r="AW309" s="23"/>
      <c r="AX309" s="24" t="s">
        <v>16</v>
      </c>
      <c r="AY309" s="22"/>
      <c r="AZ309" s="23"/>
      <c r="BA309" s="24" t="s">
        <v>17</v>
      </c>
      <c r="BB309" s="22"/>
      <c r="BC309" s="23"/>
      <c r="BD309" s="24" t="s">
        <v>18</v>
      </c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3"/>
    </row>
    <row r="310" spans="1:68" ht="60" outlineLevel="1" x14ac:dyDescent="0.25">
      <c r="B310" s="4"/>
      <c r="C310" s="6" t="s">
        <v>19</v>
      </c>
      <c r="D310" s="6" t="s">
        <v>20</v>
      </c>
      <c r="E310" s="7" t="s">
        <v>21</v>
      </c>
      <c r="F310" s="6" t="s">
        <v>22</v>
      </c>
      <c r="G310" s="6" t="str">
        <f>"11-12"</f>
        <v>11-12</v>
      </c>
      <c r="H310" s="6" t="s">
        <v>23</v>
      </c>
      <c r="I310" s="7" t="s">
        <v>24</v>
      </c>
      <c r="J310" s="6" t="s">
        <v>25</v>
      </c>
      <c r="K310" s="7" t="s">
        <v>26</v>
      </c>
      <c r="L310" s="6" t="s">
        <v>27</v>
      </c>
      <c r="M310" s="7" t="s">
        <v>28</v>
      </c>
      <c r="N310" s="6" t="s">
        <v>29</v>
      </c>
      <c r="O310" s="7" t="s">
        <v>30</v>
      </c>
      <c r="P310" s="7" t="s">
        <v>30</v>
      </c>
      <c r="Q310" s="6" t="s">
        <v>31</v>
      </c>
      <c r="R310" s="6" t="s">
        <v>32</v>
      </c>
      <c r="S310" s="6" t="s">
        <v>33</v>
      </c>
      <c r="T310" s="6" t="s">
        <v>34</v>
      </c>
      <c r="U310" s="6" t="s">
        <v>35</v>
      </c>
      <c r="V310" s="6" t="s">
        <v>36</v>
      </c>
      <c r="W310" s="6" t="s">
        <v>37</v>
      </c>
      <c r="X310" s="6" t="s">
        <v>38</v>
      </c>
      <c r="Y310" s="6" t="s">
        <v>39</v>
      </c>
      <c r="Z310" s="7" t="s">
        <v>40</v>
      </c>
      <c r="AA310" s="6" t="s">
        <v>39</v>
      </c>
      <c r="AB310" s="7" t="s">
        <v>40</v>
      </c>
      <c r="AC310" s="6" t="s">
        <v>41</v>
      </c>
      <c r="AD310" s="6" t="s">
        <v>42</v>
      </c>
      <c r="AE310" s="7" t="s">
        <v>43</v>
      </c>
      <c r="AF310" s="6" t="s">
        <v>44</v>
      </c>
      <c r="AG310" s="6" t="s">
        <v>45</v>
      </c>
      <c r="AH310" s="7" t="s">
        <v>46</v>
      </c>
      <c r="AI310" s="6" t="s">
        <v>47</v>
      </c>
      <c r="AJ310" s="7" t="s">
        <v>48</v>
      </c>
      <c r="AK310" s="6" t="s">
        <v>41</v>
      </c>
      <c r="AL310" s="6" t="s">
        <v>42</v>
      </c>
      <c r="AM310" s="7" t="s">
        <v>43</v>
      </c>
      <c r="AN310" s="6" t="s">
        <v>49</v>
      </c>
      <c r="AO310" s="6" t="s">
        <v>50</v>
      </c>
      <c r="AP310" s="6" t="s">
        <v>51</v>
      </c>
      <c r="AQ310" s="6" t="s">
        <v>52</v>
      </c>
      <c r="AR310" s="6" t="s">
        <v>53</v>
      </c>
      <c r="AS310" s="6" t="s">
        <v>54</v>
      </c>
      <c r="AT310" s="7" t="s">
        <v>55</v>
      </c>
      <c r="AU310" s="6" t="s">
        <v>56</v>
      </c>
      <c r="AV310" s="6" t="s">
        <v>57</v>
      </c>
      <c r="AW310" s="7" t="s">
        <v>58</v>
      </c>
      <c r="AX310" s="6" t="s">
        <v>59</v>
      </c>
      <c r="AY310" s="6" t="s">
        <v>60</v>
      </c>
      <c r="AZ310" s="7" t="s">
        <v>61</v>
      </c>
      <c r="BA310" s="6" t="s">
        <v>59</v>
      </c>
      <c r="BB310" s="6" t="s">
        <v>60</v>
      </c>
      <c r="BC310" s="7" t="s">
        <v>61</v>
      </c>
      <c r="BD310" s="6" t="s">
        <v>62</v>
      </c>
      <c r="BE310" s="6" t="s">
        <v>63</v>
      </c>
      <c r="BF310" s="6" t="s">
        <v>64</v>
      </c>
      <c r="BG310" s="6" t="s">
        <v>65</v>
      </c>
      <c r="BH310" s="6" t="s">
        <v>66</v>
      </c>
      <c r="BI310" s="6" t="s">
        <v>67</v>
      </c>
      <c r="BJ310" s="6" t="s">
        <v>68</v>
      </c>
      <c r="BK310" s="6" t="s">
        <v>69</v>
      </c>
      <c r="BL310" s="6" t="s">
        <v>65</v>
      </c>
      <c r="BM310" s="6" t="s">
        <v>66</v>
      </c>
      <c r="BN310" s="6" t="s">
        <v>67</v>
      </c>
      <c r="BO310" s="6" t="s">
        <v>69</v>
      </c>
      <c r="BP310" s="7" t="s">
        <v>70</v>
      </c>
    </row>
    <row r="311" spans="1:68" ht="24" outlineLevel="1" x14ac:dyDescent="0.25">
      <c r="B311" s="8" t="s">
        <v>127</v>
      </c>
      <c r="C311" s="9" t="s">
        <v>71</v>
      </c>
      <c r="D311" s="9" t="s">
        <v>71</v>
      </c>
      <c r="E311" s="10" t="s">
        <v>71</v>
      </c>
      <c r="F311" s="9" t="s">
        <v>71</v>
      </c>
      <c r="G311" s="9" t="s">
        <v>71</v>
      </c>
      <c r="H311" s="9" t="s">
        <v>71</v>
      </c>
      <c r="I311" s="10" t="s">
        <v>71</v>
      </c>
      <c r="J311" s="9" t="s">
        <v>71</v>
      </c>
      <c r="K311" s="10" t="s">
        <v>71</v>
      </c>
      <c r="L311" s="9" t="s">
        <v>71</v>
      </c>
      <c r="M311" s="10" t="s">
        <v>71</v>
      </c>
      <c r="N311" s="9" t="s">
        <v>71</v>
      </c>
      <c r="O311" s="10" t="s">
        <v>71</v>
      </c>
      <c r="P311" s="10" t="s">
        <v>71</v>
      </c>
      <c r="Q311" s="9" t="s">
        <v>71</v>
      </c>
      <c r="R311" s="9" t="s">
        <v>71</v>
      </c>
      <c r="S311" s="9" t="s">
        <v>71</v>
      </c>
      <c r="T311" s="9" t="s">
        <v>71</v>
      </c>
      <c r="U311" s="9" t="s">
        <v>71</v>
      </c>
      <c r="V311" s="9" t="s">
        <v>71</v>
      </c>
      <c r="W311" s="9" t="s">
        <v>71</v>
      </c>
      <c r="X311" s="9" t="s">
        <v>71</v>
      </c>
      <c r="Y311" s="9" t="s">
        <v>71</v>
      </c>
      <c r="Z311" s="10" t="s">
        <v>71</v>
      </c>
      <c r="AA311" s="9" t="s">
        <v>71</v>
      </c>
      <c r="AB311" s="10" t="s">
        <v>71</v>
      </c>
      <c r="AC311" s="9" t="s">
        <v>71</v>
      </c>
      <c r="AD311" s="9" t="s">
        <v>71</v>
      </c>
      <c r="AE311" s="10" t="s">
        <v>71</v>
      </c>
      <c r="AF311" s="9" t="s">
        <v>71</v>
      </c>
      <c r="AG311" s="9" t="s">
        <v>71</v>
      </c>
      <c r="AH311" s="10" t="s">
        <v>71</v>
      </c>
      <c r="AI311" s="9" t="s">
        <v>71</v>
      </c>
      <c r="AJ311" s="10" t="s">
        <v>71</v>
      </c>
      <c r="AK311" s="9" t="s">
        <v>71</v>
      </c>
      <c r="AL311" s="9" t="s">
        <v>71</v>
      </c>
      <c r="AM311" s="10" t="s">
        <v>71</v>
      </c>
      <c r="AN311" s="9" t="s">
        <v>71</v>
      </c>
      <c r="AO311" s="9" t="s">
        <v>71</v>
      </c>
      <c r="AP311" s="9" t="s">
        <v>71</v>
      </c>
      <c r="AQ311" s="9" t="s">
        <v>71</v>
      </c>
      <c r="AR311" s="9" t="s">
        <v>71</v>
      </c>
      <c r="AS311" s="9" t="s">
        <v>71</v>
      </c>
      <c r="AT311" s="10" t="s">
        <v>71</v>
      </c>
      <c r="AU311" s="9" t="s">
        <v>71</v>
      </c>
      <c r="AV311" s="9" t="s">
        <v>71</v>
      </c>
      <c r="AW311" s="10" t="s">
        <v>71</v>
      </c>
      <c r="AX311" s="9" t="s">
        <v>71</v>
      </c>
      <c r="AY311" s="9" t="s">
        <v>71</v>
      </c>
      <c r="AZ311" s="10" t="s">
        <v>71</v>
      </c>
      <c r="BA311" s="9" t="s">
        <v>71</v>
      </c>
      <c r="BB311" s="9" t="s">
        <v>71</v>
      </c>
      <c r="BC311" s="10" t="s">
        <v>71</v>
      </c>
      <c r="BD311" s="9" t="s">
        <v>71</v>
      </c>
      <c r="BE311" s="9" t="s">
        <v>71</v>
      </c>
      <c r="BF311" s="9" t="s">
        <v>71</v>
      </c>
      <c r="BG311" s="9" t="s">
        <v>71</v>
      </c>
      <c r="BH311" s="9" t="s">
        <v>71</v>
      </c>
      <c r="BI311" s="9" t="s">
        <v>71</v>
      </c>
      <c r="BJ311" s="9" t="s">
        <v>71</v>
      </c>
      <c r="BK311" s="9" t="s">
        <v>71</v>
      </c>
      <c r="BL311" s="9" t="s">
        <v>71</v>
      </c>
      <c r="BM311" s="9" t="s">
        <v>71</v>
      </c>
      <c r="BN311" s="9" t="s">
        <v>71</v>
      </c>
      <c r="BO311" s="9" t="s">
        <v>71</v>
      </c>
      <c r="BP311" s="10" t="s">
        <v>71</v>
      </c>
    </row>
    <row r="312" spans="1:68" outlineLevel="1" x14ac:dyDescent="0.25">
      <c r="B312" s="11" t="s">
        <v>83</v>
      </c>
      <c r="C312" s="12" t="s">
        <v>72</v>
      </c>
      <c r="D312" s="12" t="s">
        <v>72</v>
      </c>
      <c r="E312" s="13" t="s">
        <v>72</v>
      </c>
      <c r="F312" s="12" t="s">
        <v>72</v>
      </c>
      <c r="G312" s="12" t="s">
        <v>72</v>
      </c>
      <c r="H312" s="12" t="s">
        <v>72</v>
      </c>
      <c r="I312" s="13" t="s">
        <v>72</v>
      </c>
      <c r="J312" s="12" t="s">
        <v>72</v>
      </c>
      <c r="K312" s="13" t="s">
        <v>72</v>
      </c>
      <c r="L312" s="12" t="s">
        <v>72</v>
      </c>
      <c r="M312" s="13" t="s">
        <v>72</v>
      </c>
      <c r="N312" s="12" t="s">
        <v>72</v>
      </c>
      <c r="O312" s="13" t="s">
        <v>72</v>
      </c>
      <c r="P312" s="13" t="s">
        <v>72</v>
      </c>
      <c r="Q312" s="12" t="s">
        <v>72</v>
      </c>
      <c r="R312" s="12" t="s">
        <v>72</v>
      </c>
      <c r="S312" s="12" t="s">
        <v>72</v>
      </c>
      <c r="T312" s="12" t="s">
        <v>72</v>
      </c>
      <c r="U312" s="12" t="s">
        <v>72</v>
      </c>
      <c r="V312" s="12" t="s">
        <v>72</v>
      </c>
      <c r="W312" s="12" t="s">
        <v>72</v>
      </c>
      <c r="X312" s="12" t="s">
        <v>72</v>
      </c>
      <c r="Y312" s="12" t="s">
        <v>72</v>
      </c>
      <c r="Z312" s="13" t="s">
        <v>72</v>
      </c>
      <c r="AA312" s="12" t="s">
        <v>72</v>
      </c>
      <c r="AB312" s="13" t="s">
        <v>72</v>
      </c>
      <c r="AC312" s="12" t="s">
        <v>72</v>
      </c>
      <c r="AD312" s="12" t="s">
        <v>72</v>
      </c>
      <c r="AE312" s="13" t="s">
        <v>72</v>
      </c>
      <c r="AF312" s="12" t="s">
        <v>72</v>
      </c>
      <c r="AG312" s="12" t="s">
        <v>72</v>
      </c>
      <c r="AH312" s="13" t="s">
        <v>72</v>
      </c>
      <c r="AI312" s="12" t="s">
        <v>72</v>
      </c>
      <c r="AJ312" s="13" t="s">
        <v>72</v>
      </c>
      <c r="AK312" s="12" t="s">
        <v>72</v>
      </c>
      <c r="AL312" s="12" t="s">
        <v>72</v>
      </c>
      <c r="AM312" s="13" t="s">
        <v>72</v>
      </c>
      <c r="AN312" s="12" t="s">
        <v>72</v>
      </c>
      <c r="AO312" s="12" t="s">
        <v>72</v>
      </c>
      <c r="AP312" s="12" t="s">
        <v>72</v>
      </c>
      <c r="AQ312" s="12" t="s">
        <v>72</v>
      </c>
      <c r="AR312" s="12" t="s">
        <v>72</v>
      </c>
      <c r="AS312" s="12" t="s">
        <v>72</v>
      </c>
      <c r="AT312" s="13" t="s">
        <v>72</v>
      </c>
      <c r="AU312" s="12" t="s">
        <v>72</v>
      </c>
      <c r="AV312" s="12" t="s">
        <v>72</v>
      </c>
      <c r="AW312" s="13" t="s">
        <v>72</v>
      </c>
      <c r="AX312" s="12" t="s">
        <v>72</v>
      </c>
      <c r="AY312" s="12" t="s">
        <v>72</v>
      </c>
      <c r="AZ312" s="13" t="s">
        <v>72</v>
      </c>
      <c r="BA312" s="12" t="s">
        <v>72</v>
      </c>
      <c r="BB312" s="12" t="s">
        <v>72</v>
      </c>
      <c r="BC312" s="13" t="s">
        <v>72</v>
      </c>
      <c r="BD312" s="12" t="s">
        <v>72</v>
      </c>
      <c r="BE312" s="12" t="s">
        <v>72</v>
      </c>
      <c r="BF312" s="12" t="s">
        <v>72</v>
      </c>
      <c r="BG312" s="12" t="s">
        <v>72</v>
      </c>
      <c r="BH312" s="12" t="s">
        <v>72</v>
      </c>
      <c r="BI312" s="12" t="s">
        <v>72</v>
      </c>
      <c r="BJ312" s="12" t="s">
        <v>72</v>
      </c>
      <c r="BK312" s="12" t="s">
        <v>72</v>
      </c>
      <c r="BL312" s="12" t="s">
        <v>72</v>
      </c>
      <c r="BM312" s="12" t="s">
        <v>72</v>
      </c>
      <c r="BN312" s="12" t="s">
        <v>72</v>
      </c>
      <c r="BO312" s="12" t="s">
        <v>72</v>
      </c>
      <c r="BP312" s="13" t="s">
        <v>72</v>
      </c>
    </row>
    <row r="313" spans="1:68" outlineLevel="1" x14ac:dyDescent="0.25">
      <c r="B313" s="14" t="s">
        <v>84</v>
      </c>
      <c r="C313" s="15" t="s">
        <v>72</v>
      </c>
      <c r="D313" s="15" t="s">
        <v>72</v>
      </c>
      <c r="E313" s="16" t="s">
        <v>72</v>
      </c>
      <c r="F313" s="15" t="s">
        <v>72</v>
      </c>
      <c r="G313" s="15" t="s">
        <v>72</v>
      </c>
      <c r="H313" s="15" t="s">
        <v>72</v>
      </c>
      <c r="I313" s="16" t="s">
        <v>72</v>
      </c>
      <c r="J313" s="15" t="s">
        <v>72</v>
      </c>
      <c r="K313" s="16" t="s">
        <v>72</v>
      </c>
      <c r="L313" s="15" t="s">
        <v>72</v>
      </c>
      <c r="M313" s="16" t="s">
        <v>72</v>
      </c>
      <c r="N313" s="15" t="s">
        <v>72</v>
      </c>
      <c r="O313" s="16" t="s">
        <v>72</v>
      </c>
      <c r="P313" s="16" t="s">
        <v>72</v>
      </c>
      <c r="Q313" s="15" t="s">
        <v>72</v>
      </c>
      <c r="R313" s="15" t="s">
        <v>72</v>
      </c>
      <c r="S313" s="15" t="s">
        <v>72</v>
      </c>
      <c r="T313" s="15" t="s">
        <v>72</v>
      </c>
      <c r="U313" s="15" t="s">
        <v>72</v>
      </c>
      <c r="V313" s="15" t="s">
        <v>72</v>
      </c>
      <c r="W313" s="15" t="s">
        <v>72</v>
      </c>
      <c r="X313" s="15" t="s">
        <v>72</v>
      </c>
      <c r="Y313" s="15" t="s">
        <v>72</v>
      </c>
      <c r="Z313" s="16" t="s">
        <v>72</v>
      </c>
      <c r="AA313" s="15" t="s">
        <v>72</v>
      </c>
      <c r="AB313" s="16" t="s">
        <v>72</v>
      </c>
      <c r="AC313" s="15" t="s">
        <v>72</v>
      </c>
      <c r="AD313" s="15" t="s">
        <v>72</v>
      </c>
      <c r="AE313" s="16" t="s">
        <v>72</v>
      </c>
      <c r="AF313" s="15" t="s">
        <v>72</v>
      </c>
      <c r="AG313" s="15" t="s">
        <v>72</v>
      </c>
      <c r="AH313" s="16" t="s">
        <v>72</v>
      </c>
      <c r="AI313" s="15" t="s">
        <v>72</v>
      </c>
      <c r="AJ313" s="16" t="s">
        <v>72</v>
      </c>
      <c r="AK313" s="15" t="s">
        <v>72</v>
      </c>
      <c r="AL313" s="15" t="s">
        <v>72</v>
      </c>
      <c r="AM313" s="16" t="s">
        <v>72</v>
      </c>
      <c r="AN313" s="15" t="s">
        <v>72</v>
      </c>
      <c r="AO313" s="15" t="s">
        <v>72</v>
      </c>
      <c r="AP313" s="15" t="s">
        <v>72</v>
      </c>
      <c r="AQ313" s="15" t="s">
        <v>72</v>
      </c>
      <c r="AR313" s="15" t="s">
        <v>72</v>
      </c>
      <c r="AS313" s="15" t="s">
        <v>72</v>
      </c>
      <c r="AT313" s="16" t="s">
        <v>72</v>
      </c>
      <c r="AU313" s="15" t="s">
        <v>72</v>
      </c>
      <c r="AV313" s="15" t="s">
        <v>72</v>
      </c>
      <c r="AW313" s="16" t="s">
        <v>72</v>
      </c>
      <c r="AX313" s="15" t="s">
        <v>72</v>
      </c>
      <c r="AY313" s="15" t="s">
        <v>72</v>
      </c>
      <c r="AZ313" s="16" t="s">
        <v>72</v>
      </c>
      <c r="BA313" s="15" t="s">
        <v>72</v>
      </c>
      <c r="BB313" s="15" t="s">
        <v>72</v>
      </c>
      <c r="BC313" s="16" t="s">
        <v>72</v>
      </c>
      <c r="BD313" s="15" t="s">
        <v>72</v>
      </c>
      <c r="BE313" s="15" t="s">
        <v>72</v>
      </c>
      <c r="BF313" s="15" t="s">
        <v>72</v>
      </c>
      <c r="BG313" s="15" t="s">
        <v>72</v>
      </c>
      <c r="BH313" s="15" t="s">
        <v>72</v>
      </c>
      <c r="BI313" s="15" t="s">
        <v>72</v>
      </c>
      <c r="BJ313" s="15" t="s">
        <v>72</v>
      </c>
      <c r="BK313" s="15" t="s">
        <v>72</v>
      </c>
      <c r="BL313" s="15" t="s">
        <v>72</v>
      </c>
      <c r="BM313" s="15" t="s">
        <v>72</v>
      </c>
      <c r="BN313" s="15" t="s">
        <v>72</v>
      </c>
      <c r="BO313" s="15" t="s">
        <v>72</v>
      </c>
      <c r="BP313" s="16" t="s">
        <v>72</v>
      </c>
    </row>
    <row r="314" spans="1:68" ht="28.5" outlineLevel="1" x14ac:dyDescent="0.25">
      <c r="B314" s="11" t="s">
        <v>85</v>
      </c>
      <c r="C314" s="12">
        <v>100</v>
      </c>
      <c r="D314" s="12" t="s">
        <v>72</v>
      </c>
      <c r="E314" s="13">
        <v>100</v>
      </c>
      <c r="F314" s="12" t="s">
        <v>72</v>
      </c>
      <c r="G314" s="12" t="s">
        <v>72</v>
      </c>
      <c r="H314" s="12" t="s">
        <v>72</v>
      </c>
      <c r="I314" s="13">
        <v>100</v>
      </c>
      <c r="J314" s="12" t="s">
        <v>72</v>
      </c>
      <c r="K314" s="13">
        <v>100</v>
      </c>
      <c r="L314" s="12">
        <v>100</v>
      </c>
      <c r="M314" s="13">
        <v>100</v>
      </c>
      <c r="N314" s="12">
        <v>100</v>
      </c>
      <c r="O314" s="13">
        <v>100</v>
      </c>
      <c r="P314" s="13">
        <v>100</v>
      </c>
      <c r="Q314" s="12" t="s">
        <v>72</v>
      </c>
      <c r="R314" s="12" t="s">
        <v>72</v>
      </c>
      <c r="S314" s="12" t="s">
        <v>72</v>
      </c>
      <c r="T314" s="12" t="s">
        <v>72</v>
      </c>
      <c r="U314" s="12">
        <v>100</v>
      </c>
      <c r="V314" s="12" t="s">
        <v>72</v>
      </c>
      <c r="W314" s="12" t="s">
        <v>72</v>
      </c>
      <c r="X314" s="12" t="s">
        <v>72</v>
      </c>
      <c r="Y314" s="12">
        <v>100</v>
      </c>
      <c r="Z314" s="13">
        <v>100</v>
      </c>
      <c r="AA314" s="12">
        <v>100</v>
      </c>
      <c r="AB314" s="13">
        <v>100</v>
      </c>
      <c r="AC314" s="12">
        <v>100</v>
      </c>
      <c r="AD314" s="12" t="s">
        <v>72</v>
      </c>
      <c r="AE314" s="13" t="s">
        <v>72</v>
      </c>
      <c r="AF314" s="12" t="s">
        <v>72</v>
      </c>
      <c r="AG314" s="12">
        <v>100</v>
      </c>
      <c r="AH314" s="13" t="s">
        <v>72</v>
      </c>
      <c r="AI314" s="12">
        <v>100</v>
      </c>
      <c r="AJ314" s="13" t="s">
        <v>72</v>
      </c>
      <c r="AK314" s="12">
        <v>100</v>
      </c>
      <c r="AL314" s="12" t="s">
        <v>72</v>
      </c>
      <c r="AM314" s="13" t="s">
        <v>72</v>
      </c>
      <c r="AN314" s="12" t="s">
        <v>72</v>
      </c>
      <c r="AO314" s="12" t="s">
        <v>72</v>
      </c>
      <c r="AP314" s="12" t="s">
        <v>72</v>
      </c>
      <c r="AQ314" s="12">
        <v>100</v>
      </c>
      <c r="AR314" s="12" t="s">
        <v>72</v>
      </c>
      <c r="AS314" s="12" t="s">
        <v>72</v>
      </c>
      <c r="AT314" s="13">
        <v>100</v>
      </c>
      <c r="AU314" s="12" t="s">
        <v>72</v>
      </c>
      <c r="AV314" s="12">
        <v>100</v>
      </c>
      <c r="AW314" s="13" t="s">
        <v>72</v>
      </c>
      <c r="AX314" s="12" t="s">
        <v>72</v>
      </c>
      <c r="AY314" s="12" t="s">
        <v>72</v>
      </c>
      <c r="AZ314" s="13">
        <v>100</v>
      </c>
      <c r="BA314" s="12" t="s">
        <v>72</v>
      </c>
      <c r="BB314" s="12">
        <v>100</v>
      </c>
      <c r="BC314" s="13" t="s">
        <v>72</v>
      </c>
      <c r="BD314" s="12">
        <v>100</v>
      </c>
      <c r="BE314" s="12">
        <v>100</v>
      </c>
      <c r="BF314" s="12" t="s">
        <v>72</v>
      </c>
      <c r="BG314" s="12">
        <v>100</v>
      </c>
      <c r="BH314" s="12">
        <v>100</v>
      </c>
      <c r="BI314" s="12">
        <v>100</v>
      </c>
      <c r="BJ314" s="12" t="s">
        <v>72</v>
      </c>
      <c r="BK314" s="12">
        <v>100</v>
      </c>
      <c r="BL314" s="12">
        <v>100</v>
      </c>
      <c r="BM314" s="12">
        <v>100</v>
      </c>
      <c r="BN314" s="12" t="s">
        <v>72</v>
      </c>
      <c r="BO314" s="12" t="s">
        <v>72</v>
      </c>
      <c r="BP314" s="13">
        <v>100</v>
      </c>
    </row>
    <row r="315" spans="1:68" outlineLevel="1" x14ac:dyDescent="0.25">
      <c r="B315" s="14" t="s">
        <v>86</v>
      </c>
      <c r="C315" s="15" t="s">
        <v>72</v>
      </c>
      <c r="D315" s="15" t="s">
        <v>72</v>
      </c>
      <c r="E315" s="16" t="s">
        <v>72</v>
      </c>
      <c r="F315" s="15" t="s">
        <v>72</v>
      </c>
      <c r="G315" s="15" t="s">
        <v>72</v>
      </c>
      <c r="H315" s="15" t="s">
        <v>72</v>
      </c>
      <c r="I315" s="16" t="s">
        <v>72</v>
      </c>
      <c r="J315" s="15" t="s">
        <v>72</v>
      </c>
      <c r="K315" s="16" t="s">
        <v>72</v>
      </c>
      <c r="L315" s="15" t="s">
        <v>72</v>
      </c>
      <c r="M315" s="16" t="s">
        <v>72</v>
      </c>
      <c r="N315" s="15" t="s">
        <v>72</v>
      </c>
      <c r="O315" s="16" t="s">
        <v>72</v>
      </c>
      <c r="P315" s="16" t="s">
        <v>72</v>
      </c>
      <c r="Q315" s="15" t="s">
        <v>72</v>
      </c>
      <c r="R315" s="15" t="s">
        <v>72</v>
      </c>
      <c r="S315" s="15" t="s">
        <v>72</v>
      </c>
      <c r="T315" s="15" t="s">
        <v>72</v>
      </c>
      <c r="U315" s="15" t="s">
        <v>72</v>
      </c>
      <c r="V315" s="15" t="s">
        <v>72</v>
      </c>
      <c r="W315" s="15" t="s">
        <v>72</v>
      </c>
      <c r="X315" s="15" t="s">
        <v>72</v>
      </c>
      <c r="Y315" s="15" t="s">
        <v>72</v>
      </c>
      <c r="Z315" s="16" t="s">
        <v>72</v>
      </c>
      <c r="AA315" s="15" t="s">
        <v>72</v>
      </c>
      <c r="AB315" s="16" t="s">
        <v>72</v>
      </c>
      <c r="AC315" s="15" t="s">
        <v>72</v>
      </c>
      <c r="AD315" s="15" t="s">
        <v>72</v>
      </c>
      <c r="AE315" s="16" t="s">
        <v>72</v>
      </c>
      <c r="AF315" s="15" t="s">
        <v>72</v>
      </c>
      <c r="AG315" s="15" t="s">
        <v>72</v>
      </c>
      <c r="AH315" s="16" t="s">
        <v>72</v>
      </c>
      <c r="AI315" s="15" t="s">
        <v>72</v>
      </c>
      <c r="AJ315" s="16" t="s">
        <v>72</v>
      </c>
      <c r="AK315" s="15" t="s">
        <v>72</v>
      </c>
      <c r="AL315" s="15" t="s">
        <v>72</v>
      </c>
      <c r="AM315" s="16" t="s">
        <v>72</v>
      </c>
      <c r="AN315" s="15" t="s">
        <v>72</v>
      </c>
      <c r="AO315" s="15" t="s">
        <v>72</v>
      </c>
      <c r="AP315" s="15" t="s">
        <v>72</v>
      </c>
      <c r="AQ315" s="15" t="s">
        <v>72</v>
      </c>
      <c r="AR315" s="15" t="s">
        <v>72</v>
      </c>
      <c r="AS315" s="15" t="s">
        <v>72</v>
      </c>
      <c r="AT315" s="16" t="s">
        <v>72</v>
      </c>
      <c r="AU315" s="15" t="s">
        <v>72</v>
      </c>
      <c r="AV315" s="15" t="s">
        <v>72</v>
      </c>
      <c r="AW315" s="16" t="s">
        <v>72</v>
      </c>
      <c r="AX315" s="15" t="s">
        <v>72</v>
      </c>
      <c r="AY315" s="15" t="s">
        <v>72</v>
      </c>
      <c r="AZ315" s="16" t="s">
        <v>72</v>
      </c>
      <c r="BA315" s="15" t="s">
        <v>72</v>
      </c>
      <c r="BB315" s="15" t="s">
        <v>72</v>
      </c>
      <c r="BC315" s="16" t="s">
        <v>72</v>
      </c>
      <c r="BD315" s="15" t="s">
        <v>72</v>
      </c>
      <c r="BE315" s="15" t="s">
        <v>72</v>
      </c>
      <c r="BF315" s="15" t="s">
        <v>72</v>
      </c>
      <c r="BG315" s="15" t="s">
        <v>72</v>
      </c>
      <c r="BH315" s="15" t="s">
        <v>72</v>
      </c>
      <c r="BI315" s="15" t="s">
        <v>72</v>
      </c>
      <c r="BJ315" s="15" t="s">
        <v>72</v>
      </c>
      <c r="BK315" s="15" t="s">
        <v>72</v>
      </c>
      <c r="BL315" s="15" t="s">
        <v>72</v>
      </c>
      <c r="BM315" s="15" t="s">
        <v>72</v>
      </c>
      <c r="BN315" s="15" t="s">
        <v>72</v>
      </c>
      <c r="BO315" s="15" t="s">
        <v>72</v>
      </c>
      <c r="BP315" s="16" t="s">
        <v>72</v>
      </c>
    </row>
    <row r="316" spans="1:68" outlineLevel="1" x14ac:dyDescent="0.25">
      <c r="B316" s="11" t="s">
        <v>87</v>
      </c>
      <c r="C316" s="12" t="s">
        <v>72</v>
      </c>
      <c r="D316" s="12" t="s">
        <v>72</v>
      </c>
      <c r="E316" s="13" t="s">
        <v>72</v>
      </c>
      <c r="F316" s="12" t="s">
        <v>72</v>
      </c>
      <c r="G316" s="12" t="s">
        <v>72</v>
      </c>
      <c r="H316" s="12" t="s">
        <v>72</v>
      </c>
      <c r="I316" s="13" t="s">
        <v>72</v>
      </c>
      <c r="J316" s="12" t="s">
        <v>72</v>
      </c>
      <c r="K316" s="13" t="s">
        <v>72</v>
      </c>
      <c r="L316" s="12" t="s">
        <v>72</v>
      </c>
      <c r="M316" s="13" t="s">
        <v>72</v>
      </c>
      <c r="N316" s="12" t="s">
        <v>72</v>
      </c>
      <c r="O316" s="13" t="s">
        <v>72</v>
      </c>
      <c r="P316" s="13" t="s">
        <v>72</v>
      </c>
      <c r="Q316" s="12" t="s">
        <v>72</v>
      </c>
      <c r="R316" s="12" t="s">
        <v>72</v>
      </c>
      <c r="S316" s="12" t="s">
        <v>72</v>
      </c>
      <c r="T316" s="12" t="s">
        <v>72</v>
      </c>
      <c r="U316" s="12" t="s">
        <v>72</v>
      </c>
      <c r="V316" s="12" t="s">
        <v>72</v>
      </c>
      <c r="W316" s="12" t="s">
        <v>72</v>
      </c>
      <c r="X316" s="12" t="s">
        <v>72</v>
      </c>
      <c r="Y316" s="12" t="s">
        <v>72</v>
      </c>
      <c r="Z316" s="13" t="s">
        <v>72</v>
      </c>
      <c r="AA316" s="12" t="s">
        <v>72</v>
      </c>
      <c r="AB316" s="13" t="s">
        <v>72</v>
      </c>
      <c r="AC316" s="12" t="s">
        <v>72</v>
      </c>
      <c r="AD316" s="12" t="s">
        <v>72</v>
      </c>
      <c r="AE316" s="13" t="s">
        <v>72</v>
      </c>
      <c r="AF316" s="12" t="s">
        <v>72</v>
      </c>
      <c r="AG316" s="12" t="s">
        <v>72</v>
      </c>
      <c r="AH316" s="13" t="s">
        <v>72</v>
      </c>
      <c r="AI316" s="12" t="s">
        <v>72</v>
      </c>
      <c r="AJ316" s="13" t="s">
        <v>72</v>
      </c>
      <c r="AK316" s="12" t="s">
        <v>72</v>
      </c>
      <c r="AL316" s="12" t="s">
        <v>72</v>
      </c>
      <c r="AM316" s="13" t="s">
        <v>72</v>
      </c>
      <c r="AN316" s="12" t="s">
        <v>72</v>
      </c>
      <c r="AO316" s="12" t="s">
        <v>72</v>
      </c>
      <c r="AP316" s="12" t="s">
        <v>72</v>
      </c>
      <c r="AQ316" s="12" t="s">
        <v>72</v>
      </c>
      <c r="AR316" s="12" t="s">
        <v>72</v>
      </c>
      <c r="AS316" s="12" t="s">
        <v>72</v>
      </c>
      <c r="AT316" s="13" t="s">
        <v>72</v>
      </c>
      <c r="AU316" s="12" t="s">
        <v>72</v>
      </c>
      <c r="AV316" s="12" t="s">
        <v>72</v>
      </c>
      <c r="AW316" s="13" t="s">
        <v>72</v>
      </c>
      <c r="AX316" s="12" t="s">
        <v>72</v>
      </c>
      <c r="AY316" s="12" t="s">
        <v>72</v>
      </c>
      <c r="AZ316" s="13" t="s">
        <v>72</v>
      </c>
      <c r="BA316" s="12" t="s">
        <v>72</v>
      </c>
      <c r="BB316" s="12" t="s">
        <v>72</v>
      </c>
      <c r="BC316" s="13" t="s">
        <v>72</v>
      </c>
      <c r="BD316" s="12" t="s">
        <v>72</v>
      </c>
      <c r="BE316" s="12" t="s">
        <v>72</v>
      </c>
      <c r="BF316" s="12" t="s">
        <v>72</v>
      </c>
      <c r="BG316" s="12" t="s">
        <v>72</v>
      </c>
      <c r="BH316" s="12" t="s">
        <v>72</v>
      </c>
      <c r="BI316" s="12" t="s">
        <v>72</v>
      </c>
      <c r="BJ316" s="12" t="s">
        <v>72</v>
      </c>
      <c r="BK316" s="12" t="s">
        <v>72</v>
      </c>
      <c r="BL316" s="12" t="s">
        <v>72</v>
      </c>
      <c r="BM316" s="12" t="s">
        <v>72</v>
      </c>
      <c r="BN316" s="12" t="s">
        <v>72</v>
      </c>
      <c r="BO316" s="12" t="s">
        <v>72</v>
      </c>
      <c r="BP316" s="13" t="s">
        <v>72</v>
      </c>
    </row>
    <row r="317" spans="1:68" outlineLevel="1" x14ac:dyDescent="0.25">
      <c r="B317" s="14" t="s">
        <v>88</v>
      </c>
      <c r="C317" s="15" t="s">
        <v>72</v>
      </c>
      <c r="D317" s="15" t="s">
        <v>72</v>
      </c>
      <c r="E317" s="16" t="s">
        <v>72</v>
      </c>
      <c r="F317" s="15" t="s">
        <v>72</v>
      </c>
      <c r="G317" s="15" t="s">
        <v>72</v>
      </c>
      <c r="H317" s="15" t="s">
        <v>72</v>
      </c>
      <c r="I317" s="16" t="s">
        <v>72</v>
      </c>
      <c r="J317" s="15" t="s">
        <v>72</v>
      </c>
      <c r="K317" s="16" t="s">
        <v>72</v>
      </c>
      <c r="L317" s="15" t="s">
        <v>72</v>
      </c>
      <c r="M317" s="16" t="s">
        <v>72</v>
      </c>
      <c r="N317" s="15" t="s">
        <v>72</v>
      </c>
      <c r="O317" s="16" t="s">
        <v>72</v>
      </c>
      <c r="P317" s="16" t="s">
        <v>72</v>
      </c>
      <c r="Q317" s="15" t="s">
        <v>72</v>
      </c>
      <c r="R317" s="15" t="s">
        <v>72</v>
      </c>
      <c r="S317" s="15" t="s">
        <v>72</v>
      </c>
      <c r="T317" s="15" t="s">
        <v>72</v>
      </c>
      <c r="U317" s="15" t="s">
        <v>72</v>
      </c>
      <c r="V317" s="15" t="s">
        <v>72</v>
      </c>
      <c r="W317" s="15" t="s">
        <v>72</v>
      </c>
      <c r="X317" s="15" t="s">
        <v>72</v>
      </c>
      <c r="Y317" s="15" t="s">
        <v>72</v>
      </c>
      <c r="Z317" s="16" t="s">
        <v>72</v>
      </c>
      <c r="AA317" s="15" t="s">
        <v>72</v>
      </c>
      <c r="AB317" s="16" t="s">
        <v>72</v>
      </c>
      <c r="AC317" s="15" t="s">
        <v>72</v>
      </c>
      <c r="AD317" s="15" t="s">
        <v>72</v>
      </c>
      <c r="AE317" s="16" t="s">
        <v>72</v>
      </c>
      <c r="AF317" s="15" t="s">
        <v>72</v>
      </c>
      <c r="AG317" s="15" t="s">
        <v>72</v>
      </c>
      <c r="AH317" s="16" t="s">
        <v>72</v>
      </c>
      <c r="AI317" s="15" t="s">
        <v>72</v>
      </c>
      <c r="AJ317" s="16" t="s">
        <v>72</v>
      </c>
      <c r="AK317" s="15" t="s">
        <v>72</v>
      </c>
      <c r="AL317" s="15" t="s">
        <v>72</v>
      </c>
      <c r="AM317" s="16" t="s">
        <v>72</v>
      </c>
      <c r="AN317" s="15" t="s">
        <v>72</v>
      </c>
      <c r="AO317" s="15" t="s">
        <v>72</v>
      </c>
      <c r="AP317" s="15" t="s">
        <v>72</v>
      </c>
      <c r="AQ317" s="15" t="s">
        <v>72</v>
      </c>
      <c r="AR317" s="15" t="s">
        <v>72</v>
      </c>
      <c r="AS317" s="15" t="s">
        <v>72</v>
      </c>
      <c r="AT317" s="16" t="s">
        <v>72</v>
      </c>
      <c r="AU317" s="15" t="s">
        <v>72</v>
      </c>
      <c r="AV317" s="15" t="s">
        <v>72</v>
      </c>
      <c r="AW317" s="16" t="s">
        <v>72</v>
      </c>
      <c r="AX317" s="15" t="s">
        <v>72</v>
      </c>
      <c r="AY317" s="15" t="s">
        <v>72</v>
      </c>
      <c r="AZ317" s="16" t="s">
        <v>72</v>
      </c>
      <c r="BA317" s="15" t="s">
        <v>72</v>
      </c>
      <c r="BB317" s="15" t="s">
        <v>72</v>
      </c>
      <c r="BC317" s="16" t="s">
        <v>72</v>
      </c>
      <c r="BD317" s="15" t="s">
        <v>72</v>
      </c>
      <c r="BE317" s="15" t="s">
        <v>72</v>
      </c>
      <c r="BF317" s="15" t="s">
        <v>72</v>
      </c>
      <c r="BG317" s="15" t="s">
        <v>72</v>
      </c>
      <c r="BH317" s="15" t="s">
        <v>72</v>
      </c>
      <c r="BI317" s="15" t="s">
        <v>72</v>
      </c>
      <c r="BJ317" s="15" t="s">
        <v>72</v>
      </c>
      <c r="BK317" s="15" t="s">
        <v>72</v>
      </c>
      <c r="BL317" s="15" t="s">
        <v>72</v>
      </c>
      <c r="BM317" s="15" t="s">
        <v>72</v>
      </c>
      <c r="BN317" s="15" t="s">
        <v>72</v>
      </c>
      <c r="BO317" s="15" t="s">
        <v>72</v>
      </c>
      <c r="BP317" s="16" t="s">
        <v>72</v>
      </c>
    </row>
    <row r="318" spans="1:68" outlineLevel="1" x14ac:dyDescent="0.25">
      <c r="B318" s="11" t="s">
        <v>89</v>
      </c>
      <c r="C318" s="12" t="s">
        <v>72</v>
      </c>
      <c r="D318" s="12" t="s">
        <v>72</v>
      </c>
      <c r="E318" s="13" t="s">
        <v>72</v>
      </c>
      <c r="F318" s="12" t="s">
        <v>72</v>
      </c>
      <c r="G318" s="12" t="s">
        <v>72</v>
      </c>
      <c r="H318" s="12" t="s">
        <v>72</v>
      </c>
      <c r="I318" s="13" t="s">
        <v>72</v>
      </c>
      <c r="J318" s="12" t="s">
        <v>72</v>
      </c>
      <c r="K318" s="13" t="s">
        <v>72</v>
      </c>
      <c r="L318" s="12" t="s">
        <v>72</v>
      </c>
      <c r="M318" s="13" t="s">
        <v>72</v>
      </c>
      <c r="N318" s="12" t="s">
        <v>72</v>
      </c>
      <c r="O318" s="13" t="s">
        <v>72</v>
      </c>
      <c r="P318" s="13" t="s">
        <v>72</v>
      </c>
      <c r="Q318" s="12" t="s">
        <v>72</v>
      </c>
      <c r="R318" s="12" t="s">
        <v>72</v>
      </c>
      <c r="S318" s="12" t="s">
        <v>72</v>
      </c>
      <c r="T318" s="12" t="s">
        <v>72</v>
      </c>
      <c r="U318" s="12" t="s">
        <v>72</v>
      </c>
      <c r="V318" s="12" t="s">
        <v>72</v>
      </c>
      <c r="W318" s="12" t="s">
        <v>72</v>
      </c>
      <c r="X318" s="12" t="s">
        <v>72</v>
      </c>
      <c r="Y318" s="12" t="s">
        <v>72</v>
      </c>
      <c r="Z318" s="13" t="s">
        <v>72</v>
      </c>
      <c r="AA318" s="12" t="s">
        <v>72</v>
      </c>
      <c r="AB318" s="13" t="s">
        <v>72</v>
      </c>
      <c r="AC318" s="12" t="s">
        <v>72</v>
      </c>
      <c r="AD318" s="12" t="s">
        <v>72</v>
      </c>
      <c r="AE318" s="13" t="s">
        <v>72</v>
      </c>
      <c r="AF318" s="12" t="s">
        <v>72</v>
      </c>
      <c r="AG318" s="12" t="s">
        <v>72</v>
      </c>
      <c r="AH318" s="13" t="s">
        <v>72</v>
      </c>
      <c r="AI318" s="12" t="s">
        <v>72</v>
      </c>
      <c r="AJ318" s="13" t="s">
        <v>72</v>
      </c>
      <c r="AK318" s="12" t="s">
        <v>72</v>
      </c>
      <c r="AL318" s="12" t="s">
        <v>72</v>
      </c>
      <c r="AM318" s="13" t="s">
        <v>72</v>
      </c>
      <c r="AN318" s="12" t="s">
        <v>72</v>
      </c>
      <c r="AO318" s="12" t="s">
        <v>72</v>
      </c>
      <c r="AP318" s="12" t="s">
        <v>72</v>
      </c>
      <c r="AQ318" s="12" t="s">
        <v>72</v>
      </c>
      <c r="AR318" s="12" t="s">
        <v>72</v>
      </c>
      <c r="AS318" s="12" t="s">
        <v>72</v>
      </c>
      <c r="AT318" s="13" t="s">
        <v>72</v>
      </c>
      <c r="AU318" s="12" t="s">
        <v>72</v>
      </c>
      <c r="AV318" s="12" t="s">
        <v>72</v>
      </c>
      <c r="AW318" s="13" t="s">
        <v>72</v>
      </c>
      <c r="AX318" s="12" t="s">
        <v>72</v>
      </c>
      <c r="AY318" s="12" t="s">
        <v>72</v>
      </c>
      <c r="AZ318" s="13" t="s">
        <v>72</v>
      </c>
      <c r="BA318" s="12" t="s">
        <v>72</v>
      </c>
      <c r="BB318" s="12" t="s">
        <v>72</v>
      </c>
      <c r="BC318" s="13" t="s">
        <v>72</v>
      </c>
      <c r="BD318" s="12" t="s">
        <v>72</v>
      </c>
      <c r="BE318" s="12" t="s">
        <v>72</v>
      </c>
      <c r="BF318" s="12" t="s">
        <v>72</v>
      </c>
      <c r="BG318" s="12" t="s">
        <v>72</v>
      </c>
      <c r="BH318" s="12" t="s">
        <v>72</v>
      </c>
      <c r="BI318" s="12" t="s">
        <v>72</v>
      </c>
      <c r="BJ318" s="12" t="s">
        <v>72</v>
      </c>
      <c r="BK318" s="12" t="s">
        <v>72</v>
      </c>
      <c r="BL318" s="12" t="s">
        <v>72</v>
      </c>
      <c r="BM318" s="12" t="s">
        <v>72</v>
      </c>
      <c r="BN318" s="12" t="s">
        <v>72</v>
      </c>
      <c r="BO318" s="12" t="s">
        <v>72</v>
      </c>
      <c r="BP318" s="13" t="s">
        <v>72</v>
      </c>
    </row>
    <row r="319" spans="1:68" outlineLevel="1" x14ac:dyDescent="0.25">
      <c r="B319" s="17" t="s">
        <v>73</v>
      </c>
      <c r="C319" s="18">
        <v>100</v>
      </c>
      <c r="D319" s="18" t="s">
        <v>72</v>
      </c>
      <c r="E319" s="19">
        <v>100</v>
      </c>
      <c r="F319" s="18" t="s">
        <v>72</v>
      </c>
      <c r="G319" s="18" t="s">
        <v>72</v>
      </c>
      <c r="H319" s="18" t="s">
        <v>72</v>
      </c>
      <c r="I319" s="19">
        <v>100</v>
      </c>
      <c r="J319" s="18" t="s">
        <v>72</v>
      </c>
      <c r="K319" s="19">
        <v>100</v>
      </c>
      <c r="L319" s="18">
        <v>100</v>
      </c>
      <c r="M319" s="19">
        <v>100</v>
      </c>
      <c r="N319" s="18">
        <v>100</v>
      </c>
      <c r="O319" s="19">
        <v>100</v>
      </c>
      <c r="P319" s="19">
        <v>100</v>
      </c>
      <c r="Q319" s="18" t="s">
        <v>72</v>
      </c>
      <c r="R319" s="18" t="s">
        <v>72</v>
      </c>
      <c r="S319" s="18" t="s">
        <v>72</v>
      </c>
      <c r="T319" s="18" t="s">
        <v>72</v>
      </c>
      <c r="U319" s="18">
        <v>100</v>
      </c>
      <c r="V319" s="18" t="s">
        <v>72</v>
      </c>
      <c r="W319" s="18" t="s">
        <v>72</v>
      </c>
      <c r="X319" s="18" t="s">
        <v>72</v>
      </c>
      <c r="Y319" s="18">
        <v>100</v>
      </c>
      <c r="Z319" s="19">
        <v>100</v>
      </c>
      <c r="AA319" s="18">
        <v>100</v>
      </c>
      <c r="AB319" s="19">
        <v>100</v>
      </c>
      <c r="AC319" s="18">
        <v>100</v>
      </c>
      <c r="AD319" s="18" t="s">
        <v>72</v>
      </c>
      <c r="AE319" s="19" t="s">
        <v>72</v>
      </c>
      <c r="AF319" s="18" t="s">
        <v>72</v>
      </c>
      <c r="AG319" s="18">
        <v>100</v>
      </c>
      <c r="AH319" s="19" t="s">
        <v>72</v>
      </c>
      <c r="AI319" s="18">
        <v>100</v>
      </c>
      <c r="AJ319" s="19" t="s">
        <v>72</v>
      </c>
      <c r="AK319" s="18">
        <v>100</v>
      </c>
      <c r="AL319" s="18" t="s">
        <v>72</v>
      </c>
      <c r="AM319" s="19" t="s">
        <v>72</v>
      </c>
      <c r="AN319" s="18" t="s">
        <v>72</v>
      </c>
      <c r="AO319" s="18" t="s">
        <v>72</v>
      </c>
      <c r="AP319" s="18" t="s">
        <v>72</v>
      </c>
      <c r="AQ319" s="18">
        <v>100</v>
      </c>
      <c r="AR319" s="18" t="s">
        <v>72</v>
      </c>
      <c r="AS319" s="18" t="s">
        <v>72</v>
      </c>
      <c r="AT319" s="19">
        <v>100</v>
      </c>
      <c r="AU319" s="18" t="s">
        <v>72</v>
      </c>
      <c r="AV319" s="18">
        <v>100</v>
      </c>
      <c r="AW319" s="19" t="s">
        <v>72</v>
      </c>
      <c r="AX319" s="18" t="s">
        <v>72</v>
      </c>
      <c r="AY319" s="18" t="s">
        <v>72</v>
      </c>
      <c r="AZ319" s="19">
        <v>100</v>
      </c>
      <c r="BA319" s="18" t="s">
        <v>72</v>
      </c>
      <c r="BB319" s="18">
        <v>100</v>
      </c>
      <c r="BC319" s="19" t="s">
        <v>72</v>
      </c>
      <c r="BD319" s="18">
        <v>100</v>
      </c>
      <c r="BE319" s="18">
        <v>100</v>
      </c>
      <c r="BF319" s="18" t="s">
        <v>72</v>
      </c>
      <c r="BG319" s="18">
        <v>100</v>
      </c>
      <c r="BH319" s="18">
        <v>100</v>
      </c>
      <c r="BI319" s="18">
        <v>100</v>
      </c>
      <c r="BJ319" s="18" t="s">
        <v>72</v>
      </c>
      <c r="BK319" s="18">
        <v>100</v>
      </c>
      <c r="BL319" s="18">
        <v>100</v>
      </c>
      <c r="BM319" s="18">
        <v>100</v>
      </c>
      <c r="BN319" s="18" t="s">
        <v>72</v>
      </c>
      <c r="BO319" s="18" t="s">
        <v>72</v>
      </c>
      <c r="BP319" s="19">
        <v>100</v>
      </c>
    </row>
    <row r="320" spans="1:68" outlineLevel="1" x14ac:dyDescent="0.25">
      <c r="B320" s="17" t="s">
        <v>74</v>
      </c>
      <c r="C320" s="20">
        <v>1</v>
      </c>
      <c r="D320" s="20" t="s">
        <v>72</v>
      </c>
      <c r="E320" s="21">
        <v>1</v>
      </c>
      <c r="F320" s="20" t="s">
        <v>72</v>
      </c>
      <c r="G320" s="20" t="s">
        <v>72</v>
      </c>
      <c r="H320" s="20" t="s">
        <v>72</v>
      </c>
      <c r="I320" s="21">
        <v>1</v>
      </c>
      <c r="J320" s="20" t="s">
        <v>72</v>
      </c>
      <c r="K320" s="21">
        <v>1</v>
      </c>
      <c r="L320" s="20">
        <v>1</v>
      </c>
      <c r="M320" s="21">
        <v>1</v>
      </c>
      <c r="N320" s="20">
        <v>1</v>
      </c>
      <c r="O320" s="21">
        <v>1</v>
      </c>
      <c r="P320" s="21">
        <v>1</v>
      </c>
      <c r="Q320" s="20" t="s">
        <v>72</v>
      </c>
      <c r="R320" s="20" t="s">
        <v>72</v>
      </c>
      <c r="S320" s="20" t="s">
        <v>72</v>
      </c>
      <c r="T320" s="20" t="s">
        <v>72</v>
      </c>
      <c r="U320" s="20">
        <v>1</v>
      </c>
      <c r="V320" s="20" t="s">
        <v>72</v>
      </c>
      <c r="W320" s="20" t="s">
        <v>72</v>
      </c>
      <c r="X320" s="20" t="s">
        <v>72</v>
      </c>
      <c r="Y320" s="20">
        <v>1</v>
      </c>
      <c r="Z320" s="21">
        <v>1</v>
      </c>
      <c r="AA320" s="20">
        <v>1</v>
      </c>
      <c r="AB320" s="21">
        <v>1</v>
      </c>
      <c r="AC320" s="20">
        <v>1</v>
      </c>
      <c r="AD320" s="20" t="s">
        <v>72</v>
      </c>
      <c r="AE320" s="21" t="s">
        <v>72</v>
      </c>
      <c r="AF320" s="20" t="s">
        <v>72</v>
      </c>
      <c r="AG320" s="20">
        <v>1</v>
      </c>
      <c r="AH320" s="21" t="s">
        <v>72</v>
      </c>
      <c r="AI320" s="20">
        <v>1</v>
      </c>
      <c r="AJ320" s="21" t="s">
        <v>72</v>
      </c>
      <c r="AK320" s="20">
        <v>1</v>
      </c>
      <c r="AL320" s="20" t="s">
        <v>72</v>
      </c>
      <c r="AM320" s="21" t="s">
        <v>72</v>
      </c>
      <c r="AN320" s="20" t="s">
        <v>72</v>
      </c>
      <c r="AO320" s="20" t="s">
        <v>72</v>
      </c>
      <c r="AP320" s="20" t="s">
        <v>72</v>
      </c>
      <c r="AQ320" s="20">
        <v>1</v>
      </c>
      <c r="AR320" s="20" t="s">
        <v>72</v>
      </c>
      <c r="AS320" s="20" t="s">
        <v>72</v>
      </c>
      <c r="AT320" s="21">
        <v>1</v>
      </c>
      <c r="AU320" s="20" t="s">
        <v>72</v>
      </c>
      <c r="AV320" s="20">
        <v>1</v>
      </c>
      <c r="AW320" s="21" t="s">
        <v>72</v>
      </c>
      <c r="AX320" s="20" t="s">
        <v>72</v>
      </c>
      <c r="AY320" s="20" t="s">
        <v>72</v>
      </c>
      <c r="AZ320" s="21">
        <v>1</v>
      </c>
      <c r="BA320" s="20" t="s">
        <v>72</v>
      </c>
      <c r="BB320" s="20">
        <v>1</v>
      </c>
      <c r="BC320" s="21" t="s">
        <v>72</v>
      </c>
      <c r="BD320" s="20">
        <v>1</v>
      </c>
      <c r="BE320" s="20">
        <v>1</v>
      </c>
      <c r="BF320" s="20" t="s">
        <v>72</v>
      </c>
      <c r="BG320" s="20">
        <v>1</v>
      </c>
      <c r="BH320" s="20">
        <v>1</v>
      </c>
      <c r="BI320" s="20">
        <v>1</v>
      </c>
      <c r="BJ320" s="20" t="s">
        <v>72</v>
      </c>
      <c r="BK320" s="20">
        <v>1</v>
      </c>
      <c r="BL320" s="20">
        <v>1</v>
      </c>
      <c r="BM320" s="20">
        <v>1</v>
      </c>
      <c r="BN320" s="20" t="s">
        <v>72</v>
      </c>
      <c r="BO320" s="20" t="s">
        <v>72</v>
      </c>
      <c r="BP320" s="21">
        <v>1</v>
      </c>
    </row>
    <row r="321" spans="1:68" outlineLevel="1" x14ac:dyDescent="0.25">
      <c r="B321" s="14" t="s">
        <v>90</v>
      </c>
      <c r="C321" s="30">
        <v>3</v>
      </c>
      <c r="D321" s="30" t="s">
        <v>72</v>
      </c>
      <c r="E321" s="31">
        <v>3</v>
      </c>
      <c r="F321" s="30" t="s">
        <v>72</v>
      </c>
      <c r="G321" s="30" t="s">
        <v>72</v>
      </c>
      <c r="H321" s="30" t="s">
        <v>72</v>
      </c>
      <c r="I321" s="31">
        <v>3</v>
      </c>
      <c r="J321" s="30" t="s">
        <v>72</v>
      </c>
      <c r="K321" s="31">
        <v>3</v>
      </c>
      <c r="L321" s="30">
        <v>3</v>
      </c>
      <c r="M321" s="31">
        <v>3</v>
      </c>
      <c r="N321" s="30">
        <v>3</v>
      </c>
      <c r="O321" s="31">
        <v>3</v>
      </c>
      <c r="P321" s="31">
        <v>3</v>
      </c>
      <c r="Q321" s="30" t="s">
        <v>72</v>
      </c>
      <c r="R321" s="30" t="s">
        <v>72</v>
      </c>
      <c r="S321" s="30" t="s">
        <v>72</v>
      </c>
      <c r="T321" s="30" t="s">
        <v>72</v>
      </c>
      <c r="U321" s="30">
        <v>3</v>
      </c>
      <c r="V321" s="30" t="s">
        <v>72</v>
      </c>
      <c r="W321" s="30" t="s">
        <v>72</v>
      </c>
      <c r="X321" s="30" t="s">
        <v>72</v>
      </c>
      <c r="Y321" s="30">
        <v>3</v>
      </c>
      <c r="Z321" s="31">
        <v>3</v>
      </c>
      <c r="AA321" s="30">
        <v>3</v>
      </c>
      <c r="AB321" s="31">
        <v>3</v>
      </c>
      <c r="AC321" s="30">
        <v>3</v>
      </c>
      <c r="AD321" s="30" t="s">
        <v>72</v>
      </c>
      <c r="AE321" s="31" t="s">
        <v>72</v>
      </c>
      <c r="AF321" s="30" t="s">
        <v>72</v>
      </c>
      <c r="AG321" s="30">
        <v>3</v>
      </c>
      <c r="AH321" s="31" t="s">
        <v>72</v>
      </c>
      <c r="AI321" s="30">
        <v>3</v>
      </c>
      <c r="AJ321" s="31" t="s">
        <v>72</v>
      </c>
      <c r="AK321" s="30">
        <v>3</v>
      </c>
      <c r="AL321" s="30" t="s">
        <v>72</v>
      </c>
      <c r="AM321" s="31" t="s">
        <v>72</v>
      </c>
      <c r="AN321" s="30" t="s">
        <v>72</v>
      </c>
      <c r="AO321" s="30" t="s">
        <v>72</v>
      </c>
      <c r="AP321" s="30" t="s">
        <v>72</v>
      </c>
      <c r="AQ321" s="30">
        <v>3</v>
      </c>
      <c r="AR321" s="30" t="s">
        <v>72</v>
      </c>
      <c r="AS321" s="30" t="s">
        <v>72</v>
      </c>
      <c r="AT321" s="31">
        <v>3</v>
      </c>
      <c r="AU321" s="30" t="s">
        <v>72</v>
      </c>
      <c r="AV321" s="30">
        <v>3</v>
      </c>
      <c r="AW321" s="31" t="s">
        <v>72</v>
      </c>
      <c r="AX321" s="30" t="s">
        <v>72</v>
      </c>
      <c r="AY321" s="30" t="s">
        <v>72</v>
      </c>
      <c r="AZ321" s="31">
        <v>3</v>
      </c>
      <c r="BA321" s="30" t="s">
        <v>72</v>
      </c>
      <c r="BB321" s="30">
        <v>3</v>
      </c>
      <c r="BC321" s="31" t="s">
        <v>72</v>
      </c>
      <c r="BD321" s="30">
        <v>3</v>
      </c>
      <c r="BE321" s="30">
        <v>3</v>
      </c>
      <c r="BF321" s="30" t="s">
        <v>72</v>
      </c>
      <c r="BG321" s="30">
        <v>3</v>
      </c>
      <c r="BH321" s="30">
        <v>3</v>
      </c>
      <c r="BI321" s="30">
        <v>3</v>
      </c>
      <c r="BJ321" s="30" t="s">
        <v>72</v>
      </c>
      <c r="BK321" s="30">
        <v>3</v>
      </c>
      <c r="BL321" s="30">
        <v>3</v>
      </c>
      <c r="BM321" s="30">
        <v>3</v>
      </c>
      <c r="BN321" s="30" t="s">
        <v>72</v>
      </c>
      <c r="BO321" s="30" t="s">
        <v>72</v>
      </c>
      <c r="BP321" s="31">
        <v>3</v>
      </c>
    </row>
    <row r="322" spans="1:68" outlineLevel="1" x14ac:dyDescent="0.25"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</row>
    <row r="323" spans="1:68" outlineLevel="1" x14ac:dyDescent="0.25">
      <c r="B323" s="27" t="s">
        <v>75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</row>
    <row r="324" spans="1:68" outlineLevel="1" x14ac:dyDescent="0.25">
      <c r="B324" s="28" t="s">
        <v>76</v>
      </c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</row>
    <row r="325" spans="1:68" outlineLevel="1" x14ac:dyDescent="0.25">
      <c r="B325" s="28" t="s">
        <v>77</v>
      </c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</row>
    <row r="326" spans="1:68" outlineLevel="1" x14ac:dyDescent="0.25">
      <c r="B326" s="29" t="s">
        <v>78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</row>
    <row r="327" spans="1:68" outlineLevel="1" x14ac:dyDescent="0.25">
      <c r="B327" s="29" t="s">
        <v>79</v>
      </c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</row>
    <row r="328" spans="1:68" outlineLevel="1" x14ac:dyDescent="0.25">
      <c r="A328" s="2" t="s">
        <v>1</v>
      </c>
    </row>
    <row r="329" spans="1:68" ht="15.75" x14ac:dyDescent="0.25">
      <c r="B329" s="1" t="s">
        <v>128</v>
      </c>
    </row>
    <row r="330" spans="1:68" outlineLevel="1" x14ac:dyDescent="0.25">
      <c r="B330" s="3" t="s">
        <v>2</v>
      </c>
      <c r="C330" s="3" t="s">
        <v>3</v>
      </c>
      <c r="D330" s="3" t="s">
        <v>3</v>
      </c>
      <c r="E330" s="3" t="s">
        <v>3</v>
      </c>
      <c r="F330" s="3" t="s">
        <v>3</v>
      </c>
      <c r="G330" s="3" t="s">
        <v>3</v>
      </c>
      <c r="H330" s="3" t="s">
        <v>3</v>
      </c>
      <c r="I330" s="3" t="s">
        <v>3</v>
      </c>
      <c r="J330" s="3" t="s">
        <v>3</v>
      </c>
      <c r="K330" s="3" t="s">
        <v>3</v>
      </c>
      <c r="L330" s="3" t="s">
        <v>3</v>
      </c>
      <c r="M330" s="3" t="s">
        <v>3</v>
      </c>
      <c r="N330" s="3" t="s">
        <v>3</v>
      </c>
      <c r="O330" s="3" t="s">
        <v>3</v>
      </c>
      <c r="P330" s="3" t="s">
        <v>3</v>
      </c>
      <c r="Q330" s="3" t="s">
        <v>3</v>
      </c>
      <c r="R330" s="3" t="s">
        <v>3</v>
      </c>
      <c r="S330" s="3" t="s">
        <v>3</v>
      </c>
      <c r="T330" s="3" t="s">
        <v>3</v>
      </c>
      <c r="U330" s="3" t="s">
        <v>3</v>
      </c>
      <c r="V330" s="3" t="s">
        <v>3</v>
      </c>
      <c r="W330" s="3" t="s">
        <v>3</v>
      </c>
      <c r="X330" s="3" t="s">
        <v>3</v>
      </c>
      <c r="Y330" s="3" t="s">
        <v>3</v>
      </c>
      <c r="Z330" s="3" t="s">
        <v>3</v>
      </c>
      <c r="AA330" s="3" t="s">
        <v>3</v>
      </c>
      <c r="AB330" s="3" t="s">
        <v>3</v>
      </c>
      <c r="AC330" s="3" t="s">
        <v>3</v>
      </c>
      <c r="AD330" s="3" t="s">
        <v>3</v>
      </c>
      <c r="AE330" s="3" t="s">
        <v>3</v>
      </c>
      <c r="AF330" s="3" t="s">
        <v>3</v>
      </c>
      <c r="AG330" s="3" t="s">
        <v>3</v>
      </c>
      <c r="AH330" s="3" t="s">
        <v>3</v>
      </c>
      <c r="AI330" s="3" t="s">
        <v>3</v>
      </c>
      <c r="AJ330" s="3" t="s">
        <v>3</v>
      </c>
      <c r="AK330" s="3" t="s">
        <v>3</v>
      </c>
      <c r="AL330" s="3" t="s">
        <v>3</v>
      </c>
      <c r="AM330" s="3" t="s">
        <v>3</v>
      </c>
      <c r="AN330" s="3" t="s">
        <v>3</v>
      </c>
      <c r="AO330" s="3" t="s">
        <v>3</v>
      </c>
      <c r="AP330" s="3" t="s">
        <v>3</v>
      </c>
      <c r="AQ330" s="3" t="s">
        <v>3</v>
      </c>
      <c r="AR330" s="3" t="s">
        <v>3</v>
      </c>
      <c r="AS330" s="3" t="s">
        <v>3</v>
      </c>
      <c r="AT330" s="3" t="s">
        <v>3</v>
      </c>
      <c r="AU330" s="3" t="s">
        <v>3</v>
      </c>
      <c r="AV330" s="3" t="s">
        <v>3</v>
      </c>
      <c r="AW330" s="3" t="s">
        <v>3</v>
      </c>
      <c r="AX330" s="3" t="s">
        <v>3</v>
      </c>
      <c r="AY330" s="3" t="s">
        <v>3</v>
      </c>
      <c r="AZ330" s="3" t="s">
        <v>3</v>
      </c>
      <c r="BA330" s="3" t="s">
        <v>3</v>
      </c>
      <c r="BB330" s="3" t="s">
        <v>3</v>
      </c>
      <c r="BC330" s="3" t="s">
        <v>3</v>
      </c>
      <c r="BD330" s="3" t="s">
        <v>3</v>
      </c>
      <c r="BE330" s="3" t="s">
        <v>3</v>
      </c>
      <c r="BF330" s="3" t="s">
        <v>3</v>
      </c>
      <c r="BG330" s="3" t="s">
        <v>3</v>
      </c>
      <c r="BH330" s="3" t="s">
        <v>3</v>
      </c>
      <c r="BI330" s="3" t="s">
        <v>3</v>
      </c>
      <c r="BJ330" s="3" t="s">
        <v>3</v>
      </c>
      <c r="BK330" s="3" t="s">
        <v>3</v>
      </c>
      <c r="BL330" s="3" t="s">
        <v>3</v>
      </c>
      <c r="BM330" s="3" t="s">
        <v>3</v>
      </c>
      <c r="BN330" s="3" t="s">
        <v>3</v>
      </c>
      <c r="BO330" s="3" t="s">
        <v>3</v>
      </c>
      <c r="BP330" s="3" t="s">
        <v>3</v>
      </c>
    </row>
    <row r="331" spans="1:68" ht="48" customHeight="1" outlineLevel="1" x14ac:dyDescent="0.25">
      <c r="B331" s="4"/>
      <c r="C331" s="22" t="s">
        <v>4</v>
      </c>
      <c r="D331" s="22"/>
      <c r="E331" s="23"/>
      <c r="F331" s="24" t="s">
        <v>5</v>
      </c>
      <c r="G331" s="22"/>
      <c r="H331" s="22"/>
      <c r="I331" s="23"/>
      <c r="J331" s="24" t="s">
        <v>6</v>
      </c>
      <c r="K331" s="23"/>
      <c r="L331" s="24" t="s">
        <v>7</v>
      </c>
      <c r="M331" s="23"/>
      <c r="N331" s="24" t="s">
        <v>8</v>
      </c>
      <c r="O331" s="23"/>
      <c r="P331" s="5" t="s">
        <v>8</v>
      </c>
      <c r="Q331" s="24" t="s">
        <v>9</v>
      </c>
      <c r="R331" s="22"/>
      <c r="S331" s="22"/>
      <c r="T331" s="22"/>
      <c r="U331" s="22"/>
      <c r="V331" s="22"/>
      <c r="W331" s="22"/>
      <c r="X331" s="22"/>
      <c r="Y331" s="22"/>
      <c r="Z331" s="23"/>
      <c r="AA331" s="24" t="s">
        <v>9</v>
      </c>
      <c r="AB331" s="23"/>
      <c r="AC331" s="24" t="s">
        <v>10</v>
      </c>
      <c r="AD331" s="22"/>
      <c r="AE331" s="23"/>
      <c r="AF331" s="24" t="s">
        <v>11</v>
      </c>
      <c r="AG331" s="22"/>
      <c r="AH331" s="23"/>
      <c r="AI331" s="24" t="s">
        <v>12</v>
      </c>
      <c r="AJ331" s="23"/>
      <c r="AK331" s="24" t="s">
        <v>13</v>
      </c>
      <c r="AL331" s="22"/>
      <c r="AM331" s="23"/>
      <c r="AN331" s="24" t="s">
        <v>14</v>
      </c>
      <c r="AO331" s="22"/>
      <c r="AP331" s="22"/>
      <c r="AQ331" s="22"/>
      <c r="AR331" s="22"/>
      <c r="AS331" s="22"/>
      <c r="AT331" s="23"/>
      <c r="AU331" s="24" t="s">
        <v>15</v>
      </c>
      <c r="AV331" s="22"/>
      <c r="AW331" s="23"/>
      <c r="AX331" s="24" t="s">
        <v>16</v>
      </c>
      <c r="AY331" s="22"/>
      <c r="AZ331" s="23"/>
      <c r="BA331" s="24" t="s">
        <v>17</v>
      </c>
      <c r="BB331" s="22"/>
      <c r="BC331" s="23"/>
      <c r="BD331" s="24" t="s">
        <v>18</v>
      </c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3"/>
    </row>
    <row r="332" spans="1:68" ht="60" outlineLevel="1" x14ac:dyDescent="0.25">
      <c r="B332" s="4"/>
      <c r="C332" s="6" t="s">
        <v>19</v>
      </c>
      <c r="D332" s="6" t="s">
        <v>20</v>
      </c>
      <c r="E332" s="7" t="s">
        <v>21</v>
      </c>
      <c r="F332" s="6" t="s">
        <v>22</v>
      </c>
      <c r="G332" s="6" t="str">
        <f>"11-12"</f>
        <v>11-12</v>
      </c>
      <c r="H332" s="6" t="s">
        <v>23</v>
      </c>
      <c r="I332" s="7" t="s">
        <v>24</v>
      </c>
      <c r="J332" s="6" t="s">
        <v>25</v>
      </c>
      <c r="K332" s="7" t="s">
        <v>26</v>
      </c>
      <c r="L332" s="6" t="s">
        <v>27</v>
      </c>
      <c r="M332" s="7" t="s">
        <v>28</v>
      </c>
      <c r="N332" s="6" t="s">
        <v>29</v>
      </c>
      <c r="O332" s="7" t="s">
        <v>30</v>
      </c>
      <c r="P332" s="7" t="s">
        <v>30</v>
      </c>
      <c r="Q332" s="6" t="s">
        <v>31</v>
      </c>
      <c r="R332" s="6" t="s">
        <v>32</v>
      </c>
      <c r="S332" s="6" t="s">
        <v>33</v>
      </c>
      <c r="T332" s="6" t="s">
        <v>34</v>
      </c>
      <c r="U332" s="6" t="s">
        <v>35</v>
      </c>
      <c r="V332" s="6" t="s">
        <v>36</v>
      </c>
      <c r="W332" s="6" t="s">
        <v>37</v>
      </c>
      <c r="X332" s="6" t="s">
        <v>38</v>
      </c>
      <c r="Y332" s="6" t="s">
        <v>39</v>
      </c>
      <c r="Z332" s="7" t="s">
        <v>40</v>
      </c>
      <c r="AA332" s="6" t="s">
        <v>39</v>
      </c>
      <c r="AB332" s="7" t="s">
        <v>40</v>
      </c>
      <c r="AC332" s="6" t="s">
        <v>41</v>
      </c>
      <c r="AD332" s="6" t="s">
        <v>42</v>
      </c>
      <c r="AE332" s="7" t="s">
        <v>43</v>
      </c>
      <c r="AF332" s="6" t="s">
        <v>44</v>
      </c>
      <c r="AG332" s="6" t="s">
        <v>45</v>
      </c>
      <c r="AH332" s="7" t="s">
        <v>46</v>
      </c>
      <c r="AI332" s="6" t="s">
        <v>47</v>
      </c>
      <c r="AJ332" s="7" t="s">
        <v>48</v>
      </c>
      <c r="AK332" s="6" t="s">
        <v>41</v>
      </c>
      <c r="AL332" s="6" t="s">
        <v>42</v>
      </c>
      <c r="AM332" s="7" t="s">
        <v>43</v>
      </c>
      <c r="AN332" s="6" t="s">
        <v>49</v>
      </c>
      <c r="AO332" s="6" t="s">
        <v>50</v>
      </c>
      <c r="AP332" s="6" t="s">
        <v>51</v>
      </c>
      <c r="AQ332" s="6" t="s">
        <v>52</v>
      </c>
      <c r="AR332" s="6" t="s">
        <v>53</v>
      </c>
      <c r="AS332" s="6" t="s">
        <v>54</v>
      </c>
      <c r="AT332" s="7" t="s">
        <v>55</v>
      </c>
      <c r="AU332" s="6" t="s">
        <v>56</v>
      </c>
      <c r="AV332" s="6" t="s">
        <v>57</v>
      </c>
      <c r="AW332" s="7" t="s">
        <v>58</v>
      </c>
      <c r="AX332" s="6" t="s">
        <v>59</v>
      </c>
      <c r="AY332" s="6" t="s">
        <v>60</v>
      </c>
      <c r="AZ332" s="7" t="s">
        <v>61</v>
      </c>
      <c r="BA332" s="6" t="s">
        <v>59</v>
      </c>
      <c r="BB332" s="6" t="s">
        <v>60</v>
      </c>
      <c r="BC332" s="7" t="s">
        <v>61</v>
      </c>
      <c r="BD332" s="6" t="s">
        <v>62</v>
      </c>
      <c r="BE332" s="6" t="s">
        <v>63</v>
      </c>
      <c r="BF332" s="6" t="s">
        <v>64</v>
      </c>
      <c r="BG332" s="6" t="s">
        <v>65</v>
      </c>
      <c r="BH332" s="6" t="s">
        <v>66</v>
      </c>
      <c r="BI332" s="6" t="s">
        <v>67</v>
      </c>
      <c r="BJ332" s="6" t="s">
        <v>68</v>
      </c>
      <c r="BK332" s="6" t="s">
        <v>69</v>
      </c>
      <c r="BL332" s="6" t="s">
        <v>65</v>
      </c>
      <c r="BM332" s="6" t="s">
        <v>66</v>
      </c>
      <c r="BN332" s="6" t="s">
        <v>67</v>
      </c>
      <c r="BO332" s="6" t="s">
        <v>69</v>
      </c>
      <c r="BP332" s="7" t="s">
        <v>70</v>
      </c>
    </row>
    <row r="333" spans="1:68" outlineLevel="1" x14ac:dyDescent="0.25">
      <c r="B333" s="8" t="s">
        <v>4</v>
      </c>
      <c r="C333" s="9" t="s">
        <v>71</v>
      </c>
      <c r="D333" s="9" t="s">
        <v>71</v>
      </c>
      <c r="E333" s="10" t="s">
        <v>71</v>
      </c>
      <c r="F333" s="9" t="s">
        <v>71</v>
      </c>
      <c r="G333" s="9" t="s">
        <v>71</v>
      </c>
      <c r="H333" s="9" t="s">
        <v>71</v>
      </c>
      <c r="I333" s="10" t="s">
        <v>71</v>
      </c>
      <c r="J333" s="9" t="s">
        <v>71</v>
      </c>
      <c r="K333" s="10" t="s">
        <v>71</v>
      </c>
      <c r="L333" s="9" t="s">
        <v>71</v>
      </c>
      <c r="M333" s="10" t="s">
        <v>71</v>
      </c>
      <c r="N333" s="9" t="s">
        <v>71</v>
      </c>
      <c r="O333" s="10" t="s">
        <v>71</v>
      </c>
      <c r="P333" s="10" t="s">
        <v>71</v>
      </c>
      <c r="Q333" s="9" t="s">
        <v>71</v>
      </c>
      <c r="R333" s="9" t="s">
        <v>71</v>
      </c>
      <c r="S333" s="9" t="s">
        <v>71</v>
      </c>
      <c r="T333" s="9" t="s">
        <v>71</v>
      </c>
      <c r="U333" s="9" t="s">
        <v>71</v>
      </c>
      <c r="V333" s="9" t="s">
        <v>71</v>
      </c>
      <c r="W333" s="9" t="s">
        <v>71</v>
      </c>
      <c r="X333" s="9" t="s">
        <v>71</v>
      </c>
      <c r="Y333" s="9" t="s">
        <v>71</v>
      </c>
      <c r="Z333" s="10" t="s">
        <v>71</v>
      </c>
      <c r="AA333" s="9" t="s">
        <v>71</v>
      </c>
      <c r="AB333" s="10" t="s">
        <v>71</v>
      </c>
      <c r="AC333" s="9" t="s">
        <v>71</v>
      </c>
      <c r="AD333" s="9" t="s">
        <v>71</v>
      </c>
      <c r="AE333" s="10" t="s">
        <v>71</v>
      </c>
      <c r="AF333" s="9" t="s">
        <v>71</v>
      </c>
      <c r="AG333" s="9" t="s">
        <v>71</v>
      </c>
      <c r="AH333" s="10" t="s">
        <v>71</v>
      </c>
      <c r="AI333" s="9" t="s">
        <v>71</v>
      </c>
      <c r="AJ333" s="10" t="s">
        <v>71</v>
      </c>
      <c r="AK333" s="9" t="s">
        <v>71</v>
      </c>
      <c r="AL333" s="9" t="s">
        <v>71</v>
      </c>
      <c r="AM333" s="10" t="s">
        <v>71</v>
      </c>
      <c r="AN333" s="9" t="s">
        <v>71</v>
      </c>
      <c r="AO333" s="9" t="s">
        <v>71</v>
      </c>
      <c r="AP333" s="9" t="s">
        <v>71</v>
      </c>
      <c r="AQ333" s="9" t="s">
        <v>71</v>
      </c>
      <c r="AR333" s="9" t="s">
        <v>71</v>
      </c>
      <c r="AS333" s="9" t="s">
        <v>71</v>
      </c>
      <c r="AT333" s="10" t="s">
        <v>71</v>
      </c>
      <c r="AU333" s="9" t="s">
        <v>71</v>
      </c>
      <c r="AV333" s="9" t="s">
        <v>71</v>
      </c>
      <c r="AW333" s="10" t="s">
        <v>71</v>
      </c>
      <c r="AX333" s="9" t="s">
        <v>71</v>
      </c>
      <c r="AY333" s="9" t="s">
        <v>71</v>
      </c>
      <c r="AZ333" s="10" t="s">
        <v>71</v>
      </c>
      <c r="BA333" s="9" t="s">
        <v>71</v>
      </c>
      <c r="BB333" s="9" t="s">
        <v>71</v>
      </c>
      <c r="BC333" s="10" t="s">
        <v>71</v>
      </c>
      <c r="BD333" s="9" t="s">
        <v>71</v>
      </c>
      <c r="BE333" s="9" t="s">
        <v>71</v>
      </c>
      <c r="BF333" s="9" t="s">
        <v>71</v>
      </c>
      <c r="BG333" s="9" t="s">
        <v>71</v>
      </c>
      <c r="BH333" s="9" t="s">
        <v>71</v>
      </c>
      <c r="BI333" s="9" t="s">
        <v>71</v>
      </c>
      <c r="BJ333" s="9" t="s">
        <v>71</v>
      </c>
      <c r="BK333" s="9" t="s">
        <v>71</v>
      </c>
      <c r="BL333" s="9" t="s">
        <v>71</v>
      </c>
      <c r="BM333" s="9" t="s">
        <v>71</v>
      </c>
      <c r="BN333" s="9" t="s">
        <v>71</v>
      </c>
      <c r="BO333" s="9" t="s">
        <v>71</v>
      </c>
      <c r="BP333" s="10" t="s">
        <v>71</v>
      </c>
    </row>
    <row r="334" spans="1:68" outlineLevel="1" x14ac:dyDescent="0.25">
      <c r="B334" s="11" t="s">
        <v>20</v>
      </c>
      <c r="C334" s="12" t="s">
        <v>72</v>
      </c>
      <c r="D334" s="12" t="s">
        <v>72</v>
      </c>
      <c r="E334" s="13" t="s">
        <v>72</v>
      </c>
      <c r="F334" s="12" t="s">
        <v>72</v>
      </c>
      <c r="G334" s="12" t="s">
        <v>72</v>
      </c>
      <c r="H334" s="12" t="s">
        <v>72</v>
      </c>
      <c r="I334" s="13" t="s">
        <v>72</v>
      </c>
      <c r="J334" s="12" t="s">
        <v>72</v>
      </c>
      <c r="K334" s="13" t="s">
        <v>72</v>
      </c>
      <c r="L334" s="12" t="s">
        <v>72</v>
      </c>
      <c r="M334" s="13" t="s">
        <v>72</v>
      </c>
      <c r="N334" s="12" t="s">
        <v>72</v>
      </c>
      <c r="O334" s="13" t="s">
        <v>72</v>
      </c>
      <c r="P334" s="13" t="s">
        <v>72</v>
      </c>
      <c r="Q334" s="12" t="s">
        <v>72</v>
      </c>
      <c r="R334" s="12" t="s">
        <v>72</v>
      </c>
      <c r="S334" s="12" t="s">
        <v>72</v>
      </c>
      <c r="T334" s="12" t="s">
        <v>72</v>
      </c>
      <c r="U334" s="12" t="s">
        <v>72</v>
      </c>
      <c r="V334" s="12" t="s">
        <v>72</v>
      </c>
      <c r="W334" s="12" t="s">
        <v>72</v>
      </c>
      <c r="X334" s="12" t="s">
        <v>72</v>
      </c>
      <c r="Y334" s="12" t="s">
        <v>72</v>
      </c>
      <c r="Z334" s="13" t="s">
        <v>72</v>
      </c>
      <c r="AA334" s="12" t="s">
        <v>72</v>
      </c>
      <c r="AB334" s="13" t="s">
        <v>72</v>
      </c>
      <c r="AC334" s="12" t="s">
        <v>72</v>
      </c>
      <c r="AD334" s="12" t="s">
        <v>72</v>
      </c>
      <c r="AE334" s="13" t="s">
        <v>72</v>
      </c>
      <c r="AF334" s="12" t="s">
        <v>72</v>
      </c>
      <c r="AG334" s="12" t="s">
        <v>72</v>
      </c>
      <c r="AH334" s="13" t="s">
        <v>72</v>
      </c>
      <c r="AI334" s="12" t="s">
        <v>72</v>
      </c>
      <c r="AJ334" s="13" t="s">
        <v>72</v>
      </c>
      <c r="AK334" s="12" t="s">
        <v>72</v>
      </c>
      <c r="AL334" s="12" t="s">
        <v>72</v>
      </c>
      <c r="AM334" s="13" t="s">
        <v>72</v>
      </c>
      <c r="AN334" s="12" t="s">
        <v>72</v>
      </c>
      <c r="AO334" s="12" t="s">
        <v>72</v>
      </c>
      <c r="AP334" s="12" t="s">
        <v>72</v>
      </c>
      <c r="AQ334" s="12" t="s">
        <v>72</v>
      </c>
      <c r="AR334" s="12" t="s">
        <v>72</v>
      </c>
      <c r="AS334" s="12" t="s">
        <v>72</v>
      </c>
      <c r="AT334" s="13" t="s">
        <v>72</v>
      </c>
      <c r="AU334" s="12" t="s">
        <v>72</v>
      </c>
      <c r="AV334" s="12" t="s">
        <v>72</v>
      </c>
      <c r="AW334" s="13" t="s">
        <v>72</v>
      </c>
      <c r="AX334" s="12" t="s">
        <v>72</v>
      </c>
      <c r="AY334" s="12" t="s">
        <v>72</v>
      </c>
      <c r="AZ334" s="13" t="s">
        <v>72</v>
      </c>
      <c r="BA334" s="12" t="s">
        <v>72</v>
      </c>
      <c r="BB334" s="12" t="s">
        <v>72</v>
      </c>
      <c r="BC334" s="13" t="s">
        <v>72</v>
      </c>
      <c r="BD334" s="12" t="s">
        <v>72</v>
      </c>
      <c r="BE334" s="12" t="s">
        <v>72</v>
      </c>
      <c r="BF334" s="12" t="s">
        <v>72</v>
      </c>
      <c r="BG334" s="12" t="s">
        <v>72</v>
      </c>
      <c r="BH334" s="12" t="s">
        <v>72</v>
      </c>
      <c r="BI334" s="12" t="s">
        <v>72</v>
      </c>
      <c r="BJ334" s="12" t="s">
        <v>72</v>
      </c>
      <c r="BK334" s="12" t="s">
        <v>72</v>
      </c>
      <c r="BL334" s="12" t="s">
        <v>72</v>
      </c>
      <c r="BM334" s="12" t="s">
        <v>72</v>
      </c>
      <c r="BN334" s="12" t="s">
        <v>72</v>
      </c>
      <c r="BO334" s="12" t="s">
        <v>72</v>
      </c>
      <c r="BP334" s="13" t="s">
        <v>72</v>
      </c>
    </row>
    <row r="335" spans="1:68" outlineLevel="1" x14ac:dyDescent="0.25">
      <c r="B335" s="14" t="s">
        <v>21</v>
      </c>
      <c r="C335" s="15">
        <v>100</v>
      </c>
      <c r="D335" s="15" t="s">
        <v>72</v>
      </c>
      <c r="E335" s="16">
        <v>100</v>
      </c>
      <c r="F335" s="15" t="s">
        <v>72</v>
      </c>
      <c r="G335" s="15" t="s">
        <v>72</v>
      </c>
      <c r="H335" s="15" t="s">
        <v>72</v>
      </c>
      <c r="I335" s="16">
        <v>100</v>
      </c>
      <c r="J335" s="15" t="s">
        <v>72</v>
      </c>
      <c r="K335" s="16">
        <v>100</v>
      </c>
      <c r="L335" s="15">
        <v>100</v>
      </c>
      <c r="M335" s="16">
        <v>100</v>
      </c>
      <c r="N335" s="15">
        <v>100</v>
      </c>
      <c r="O335" s="16">
        <v>100</v>
      </c>
      <c r="P335" s="16">
        <v>100</v>
      </c>
      <c r="Q335" s="15" t="s">
        <v>72</v>
      </c>
      <c r="R335" s="15" t="s">
        <v>72</v>
      </c>
      <c r="S335" s="15" t="s">
        <v>72</v>
      </c>
      <c r="T335" s="15" t="s">
        <v>72</v>
      </c>
      <c r="U335" s="15">
        <v>100</v>
      </c>
      <c r="V335" s="15" t="s">
        <v>72</v>
      </c>
      <c r="W335" s="15" t="s">
        <v>72</v>
      </c>
      <c r="X335" s="15" t="s">
        <v>72</v>
      </c>
      <c r="Y335" s="15">
        <v>100</v>
      </c>
      <c r="Z335" s="16">
        <v>100</v>
      </c>
      <c r="AA335" s="15">
        <v>100</v>
      </c>
      <c r="AB335" s="16">
        <v>100</v>
      </c>
      <c r="AC335" s="15">
        <v>100</v>
      </c>
      <c r="AD335" s="15" t="s">
        <v>72</v>
      </c>
      <c r="AE335" s="16" t="s">
        <v>72</v>
      </c>
      <c r="AF335" s="15" t="s">
        <v>72</v>
      </c>
      <c r="AG335" s="15">
        <v>100</v>
      </c>
      <c r="AH335" s="16" t="s">
        <v>72</v>
      </c>
      <c r="AI335" s="15">
        <v>100</v>
      </c>
      <c r="AJ335" s="16" t="s">
        <v>72</v>
      </c>
      <c r="AK335" s="15">
        <v>100</v>
      </c>
      <c r="AL335" s="15" t="s">
        <v>72</v>
      </c>
      <c r="AM335" s="16" t="s">
        <v>72</v>
      </c>
      <c r="AN335" s="15" t="s">
        <v>72</v>
      </c>
      <c r="AO335" s="15" t="s">
        <v>72</v>
      </c>
      <c r="AP335" s="15" t="s">
        <v>72</v>
      </c>
      <c r="AQ335" s="15">
        <v>100</v>
      </c>
      <c r="AR335" s="15" t="s">
        <v>72</v>
      </c>
      <c r="AS335" s="15" t="s">
        <v>72</v>
      </c>
      <c r="AT335" s="16">
        <v>100</v>
      </c>
      <c r="AU335" s="15" t="s">
        <v>72</v>
      </c>
      <c r="AV335" s="15">
        <v>100</v>
      </c>
      <c r="AW335" s="16" t="s">
        <v>72</v>
      </c>
      <c r="AX335" s="15" t="s">
        <v>72</v>
      </c>
      <c r="AY335" s="15" t="s">
        <v>72</v>
      </c>
      <c r="AZ335" s="16">
        <v>100</v>
      </c>
      <c r="BA335" s="15" t="s">
        <v>72</v>
      </c>
      <c r="BB335" s="15">
        <v>100</v>
      </c>
      <c r="BC335" s="16" t="s">
        <v>72</v>
      </c>
      <c r="BD335" s="15">
        <v>100</v>
      </c>
      <c r="BE335" s="15">
        <v>100</v>
      </c>
      <c r="BF335" s="15" t="s">
        <v>72</v>
      </c>
      <c r="BG335" s="15">
        <v>100</v>
      </c>
      <c r="BH335" s="15">
        <v>100</v>
      </c>
      <c r="BI335" s="15">
        <v>100</v>
      </c>
      <c r="BJ335" s="15" t="s">
        <v>72</v>
      </c>
      <c r="BK335" s="15">
        <v>100</v>
      </c>
      <c r="BL335" s="15">
        <v>100</v>
      </c>
      <c r="BM335" s="15">
        <v>100</v>
      </c>
      <c r="BN335" s="15" t="s">
        <v>72</v>
      </c>
      <c r="BO335" s="15" t="s">
        <v>72</v>
      </c>
      <c r="BP335" s="16">
        <v>100</v>
      </c>
    </row>
    <row r="336" spans="1:68" outlineLevel="1" x14ac:dyDescent="0.25">
      <c r="B336" s="17" t="s">
        <v>73</v>
      </c>
      <c r="C336" s="18">
        <v>100</v>
      </c>
      <c r="D336" s="18" t="s">
        <v>72</v>
      </c>
      <c r="E336" s="19">
        <v>100</v>
      </c>
      <c r="F336" s="18" t="s">
        <v>72</v>
      </c>
      <c r="G336" s="18" t="s">
        <v>72</v>
      </c>
      <c r="H336" s="18" t="s">
        <v>72</v>
      </c>
      <c r="I336" s="19">
        <v>100</v>
      </c>
      <c r="J336" s="18" t="s">
        <v>72</v>
      </c>
      <c r="K336" s="19">
        <v>100</v>
      </c>
      <c r="L336" s="18">
        <v>100</v>
      </c>
      <c r="M336" s="19">
        <v>100</v>
      </c>
      <c r="N336" s="18">
        <v>100</v>
      </c>
      <c r="O336" s="19">
        <v>100</v>
      </c>
      <c r="P336" s="19">
        <v>100</v>
      </c>
      <c r="Q336" s="18" t="s">
        <v>72</v>
      </c>
      <c r="R336" s="18" t="s">
        <v>72</v>
      </c>
      <c r="S336" s="18" t="s">
        <v>72</v>
      </c>
      <c r="T336" s="18" t="s">
        <v>72</v>
      </c>
      <c r="U336" s="18">
        <v>100</v>
      </c>
      <c r="V336" s="18" t="s">
        <v>72</v>
      </c>
      <c r="W336" s="18" t="s">
        <v>72</v>
      </c>
      <c r="X336" s="18" t="s">
        <v>72</v>
      </c>
      <c r="Y336" s="18">
        <v>100</v>
      </c>
      <c r="Z336" s="19">
        <v>100</v>
      </c>
      <c r="AA336" s="18">
        <v>100</v>
      </c>
      <c r="AB336" s="19">
        <v>100</v>
      </c>
      <c r="AC336" s="18">
        <v>100</v>
      </c>
      <c r="AD336" s="18" t="s">
        <v>72</v>
      </c>
      <c r="AE336" s="19" t="s">
        <v>72</v>
      </c>
      <c r="AF336" s="18" t="s">
        <v>72</v>
      </c>
      <c r="AG336" s="18">
        <v>100</v>
      </c>
      <c r="AH336" s="19" t="s">
        <v>72</v>
      </c>
      <c r="AI336" s="18">
        <v>100</v>
      </c>
      <c r="AJ336" s="19" t="s">
        <v>72</v>
      </c>
      <c r="AK336" s="18">
        <v>100</v>
      </c>
      <c r="AL336" s="18" t="s">
        <v>72</v>
      </c>
      <c r="AM336" s="19" t="s">
        <v>72</v>
      </c>
      <c r="AN336" s="18" t="s">
        <v>72</v>
      </c>
      <c r="AO336" s="18" t="s">
        <v>72</v>
      </c>
      <c r="AP336" s="18" t="s">
        <v>72</v>
      </c>
      <c r="AQ336" s="18">
        <v>100</v>
      </c>
      <c r="AR336" s="18" t="s">
        <v>72</v>
      </c>
      <c r="AS336" s="18" t="s">
        <v>72</v>
      </c>
      <c r="AT336" s="19">
        <v>100</v>
      </c>
      <c r="AU336" s="18" t="s">
        <v>72</v>
      </c>
      <c r="AV336" s="18">
        <v>100</v>
      </c>
      <c r="AW336" s="19" t="s">
        <v>72</v>
      </c>
      <c r="AX336" s="18" t="s">
        <v>72</v>
      </c>
      <c r="AY336" s="18" t="s">
        <v>72</v>
      </c>
      <c r="AZ336" s="19">
        <v>100</v>
      </c>
      <c r="BA336" s="18" t="s">
        <v>72</v>
      </c>
      <c r="BB336" s="18">
        <v>100</v>
      </c>
      <c r="BC336" s="19" t="s">
        <v>72</v>
      </c>
      <c r="BD336" s="18">
        <v>100</v>
      </c>
      <c r="BE336" s="18">
        <v>100</v>
      </c>
      <c r="BF336" s="18" t="s">
        <v>72</v>
      </c>
      <c r="BG336" s="18">
        <v>100</v>
      </c>
      <c r="BH336" s="18">
        <v>100</v>
      </c>
      <c r="BI336" s="18">
        <v>100</v>
      </c>
      <c r="BJ336" s="18" t="s">
        <v>72</v>
      </c>
      <c r="BK336" s="18">
        <v>100</v>
      </c>
      <c r="BL336" s="18">
        <v>100</v>
      </c>
      <c r="BM336" s="18">
        <v>100</v>
      </c>
      <c r="BN336" s="18" t="s">
        <v>72</v>
      </c>
      <c r="BO336" s="18" t="s">
        <v>72</v>
      </c>
      <c r="BP336" s="19">
        <v>100</v>
      </c>
    </row>
    <row r="337" spans="1:68" outlineLevel="1" x14ac:dyDescent="0.25">
      <c r="B337" s="17" t="s">
        <v>74</v>
      </c>
      <c r="C337" s="20">
        <v>1</v>
      </c>
      <c r="D337" s="20" t="s">
        <v>72</v>
      </c>
      <c r="E337" s="21">
        <v>1</v>
      </c>
      <c r="F337" s="20" t="s">
        <v>72</v>
      </c>
      <c r="G337" s="20" t="s">
        <v>72</v>
      </c>
      <c r="H337" s="20" t="s">
        <v>72</v>
      </c>
      <c r="I337" s="21">
        <v>1</v>
      </c>
      <c r="J337" s="20" t="s">
        <v>72</v>
      </c>
      <c r="K337" s="21">
        <v>1</v>
      </c>
      <c r="L337" s="20">
        <v>1</v>
      </c>
      <c r="M337" s="21">
        <v>1</v>
      </c>
      <c r="N337" s="20">
        <v>1</v>
      </c>
      <c r="O337" s="21">
        <v>1</v>
      </c>
      <c r="P337" s="21">
        <v>1</v>
      </c>
      <c r="Q337" s="20" t="s">
        <v>72</v>
      </c>
      <c r="R337" s="20" t="s">
        <v>72</v>
      </c>
      <c r="S337" s="20" t="s">
        <v>72</v>
      </c>
      <c r="T337" s="20" t="s">
        <v>72</v>
      </c>
      <c r="U337" s="20">
        <v>1</v>
      </c>
      <c r="V337" s="20" t="s">
        <v>72</v>
      </c>
      <c r="W337" s="20" t="s">
        <v>72</v>
      </c>
      <c r="X337" s="20" t="s">
        <v>72</v>
      </c>
      <c r="Y337" s="20">
        <v>1</v>
      </c>
      <c r="Z337" s="21">
        <v>1</v>
      </c>
      <c r="AA337" s="20">
        <v>1</v>
      </c>
      <c r="AB337" s="21">
        <v>1</v>
      </c>
      <c r="AC337" s="20">
        <v>1</v>
      </c>
      <c r="AD337" s="20" t="s">
        <v>72</v>
      </c>
      <c r="AE337" s="21" t="s">
        <v>72</v>
      </c>
      <c r="AF337" s="20" t="s">
        <v>72</v>
      </c>
      <c r="AG337" s="20">
        <v>1</v>
      </c>
      <c r="AH337" s="21" t="s">
        <v>72</v>
      </c>
      <c r="AI337" s="20">
        <v>1</v>
      </c>
      <c r="AJ337" s="21" t="s">
        <v>72</v>
      </c>
      <c r="AK337" s="20">
        <v>1</v>
      </c>
      <c r="AL337" s="20" t="s">
        <v>72</v>
      </c>
      <c r="AM337" s="21" t="s">
        <v>72</v>
      </c>
      <c r="AN337" s="20" t="s">
        <v>72</v>
      </c>
      <c r="AO337" s="20" t="s">
        <v>72</v>
      </c>
      <c r="AP337" s="20" t="s">
        <v>72</v>
      </c>
      <c r="AQ337" s="20">
        <v>1</v>
      </c>
      <c r="AR337" s="20" t="s">
        <v>72</v>
      </c>
      <c r="AS337" s="20" t="s">
        <v>72</v>
      </c>
      <c r="AT337" s="21">
        <v>1</v>
      </c>
      <c r="AU337" s="20" t="s">
        <v>72</v>
      </c>
      <c r="AV337" s="20">
        <v>1</v>
      </c>
      <c r="AW337" s="21" t="s">
        <v>72</v>
      </c>
      <c r="AX337" s="20" t="s">
        <v>72</v>
      </c>
      <c r="AY337" s="20" t="s">
        <v>72</v>
      </c>
      <c r="AZ337" s="21">
        <v>1</v>
      </c>
      <c r="BA337" s="20" t="s">
        <v>72</v>
      </c>
      <c r="BB337" s="20">
        <v>1</v>
      </c>
      <c r="BC337" s="21" t="s">
        <v>72</v>
      </c>
      <c r="BD337" s="20">
        <v>1</v>
      </c>
      <c r="BE337" s="20">
        <v>1</v>
      </c>
      <c r="BF337" s="20" t="s">
        <v>72</v>
      </c>
      <c r="BG337" s="20">
        <v>1</v>
      </c>
      <c r="BH337" s="20">
        <v>1</v>
      </c>
      <c r="BI337" s="20">
        <v>1</v>
      </c>
      <c r="BJ337" s="20" t="s">
        <v>72</v>
      </c>
      <c r="BK337" s="20">
        <v>1</v>
      </c>
      <c r="BL337" s="20">
        <v>1</v>
      </c>
      <c r="BM337" s="20">
        <v>1</v>
      </c>
      <c r="BN337" s="20" t="s">
        <v>72</v>
      </c>
      <c r="BO337" s="20" t="s">
        <v>72</v>
      </c>
      <c r="BP337" s="21">
        <v>1</v>
      </c>
    </row>
    <row r="338" spans="1:68" outlineLevel="1" x14ac:dyDescent="0.25"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</row>
    <row r="339" spans="1:68" outlineLevel="1" x14ac:dyDescent="0.25">
      <c r="B339" s="27" t="s">
        <v>75</v>
      </c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</row>
    <row r="340" spans="1:68" outlineLevel="1" x14ac:dyDescent="0.25">
      <c r="B340" s="28" t="s">
        <v>76</v>
      </c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</row>
    <row r="341" spans="1:68" outlineLevel="1" x14ac:dyDescent="0.25">
      <c r="B341" s="28" t="s">
        <v>77</v>
      </c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</row>
    <row r="342" spans="1:68" outlineLevel="1" x14ac:dyDescent="0.25">
      <c r="B342" s="29" t="s">
        <v>78</v>
      </c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</row>
    <row r="343" spans="1:68" outlineLevel="1" x14ac:dyDescent="0.25">
      <c r="B343" s="29" t="s">
        <v>79</v>
      </c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</row>
    <row r="344" spans="1:68" outlineLevel="1" x14ac:dyDescent="0.25">
      <c r="A344" s="2" t="s">
        <v>1</v>
      </c>
    </row>
    <row r="345" spans="1:68" ht="15.75" x14ac:dyDescent="0.25">
      <c r="B345" s="1" t="s">
        <v>129</v>
      </c>
    </row>
    <row r="346" spans="1:68" outlineLevel="1" x14ac:dyDescent="0.25">
      <c r="B346" s="3" t="s">
        <v>130</v>
      </c>
      <c r="C346" s="3" t="s">
        <v>3</v>
      </c>
      <c r="D346" s="3" t="s">
        <v>3</v>
      </c>
      <c r="E346" s="3" t="s">
        <v>3</v>
      </c>
      <c r="F346" s="3" t="s">
        <v>3</v>
      </c>
      <c r="G346" s="3" t="s">
        <v>3</v>
      </c>
      <c r="H346" s="3" t="s">
        <v>3</v>
      </c>
      <c r="I346" s="3" t="s">
        <v>3</v>
      </c>
      <c r="J346" s="3" t="s">
        <v>3</v>
      </c>
      <c r="K346" s="3" t="s">
        <v>3</v>
      </c>
      <c r="L346" s="3" t="s">
        <v>3</v>
      </c>
      <c r="M346" s="3" t="s">
        <v>3</v>
      </c>
      <c r="N346" s="3" t="s">
        <v>3</v>
      </c>
      <c r="O346" s="3" t="s">
        <v>3</v>
      </c>
      <c r="P346" s="3" t="s">
        <v>3</v>
      </c>
      <c r="Q346" s="3" t="s">
        <v>3</v>
      </c>
      <c r="R346" s="3" t="s">
        <v>3</v>
      </c>
      <c r="S346" s="3" t="s">
        <v>3</v>
      </c>
      <c r="T346" s="3" t="s">
        <v>3</v>
      </c>
      <c r="U346" s="3" t="s">
        <v>3</v>
      </c>
      <c r="V346" s="3" t="s">
        <v>3</v>
      </c>
      <c r="W346" s="3" t="s">
        <v>3</v>
      </c>
      <c r="X346" s="3" t="s">
        <v>3</v>
      </c>
      <c r="Y346" s="3" t="s">
        <v>3</v>
      </c>
      <c r="Z346" s="3" t="s">
        <v>3</v>
      </c>
      <c r="AA346" s="3" t="s">
        <v>3</v>
      </c>
      <c r="AB346" s="3" t="s">
        <v>3</v>
      </c>
      <c r="AC346" s="3" t="s">
        <v>3</v>
      </c>
      <c r="AD346" s="3" t="s">
        <v>3</v>
      </c>
      <c r="AE346" s="3" t="s">
        <v>3</v>
      </c>
      <c r="AF346" s="3" t="s">
        <v>3</v>
      </c>
      <c r="AG346" s="3" t="s">
        <v>3</v>
      </c>
      <c r="AH346" s="3" t="s">
        <v>3</v>
      </c>
      <c r="AI346" s="3" t="s">
        <v>3</v>
      </c>
      <c r="AJ346" s="3" t="s">
        <v>3</v>
      </c>
      <c r="AK346" s="3" t="s">
        <v>3</v>
      </c>
      <c r="AL346" s="3" t="s">
        <v>3</v>
      </c>
      <c r="AM346" s="3" t="s">
        <v>3</v>
      </c>
      <c r="AN346" s="3" t="s">
        <v>3</v>
      </c>
      <c r="AO346" s="3" t="s">
        <v>3</v>
      </c>
      <c r="AP346" s="3" t="s">
        <v>3</v>
      </c>
      <c r="AQ346" s="3" t="s">
        <v>3</v>
      </c>
      <c r="AR346" s="3" t="s">
        <v>3</v>
      </c>
      <c r="AS346" s="3" t="s">
        <v>3</v>
      </c>
      <c r="AT346" s="3" t="s">
        <v>3</v>
      </c>
      <c r="AU346" s="3" t="s">
        <v>3</v>
      </c>
      <c r="AV346" s="3" t="s">
        <v>3</v>
      </c>
      <c r="AW346" s="3" t="s">
        <v>3</v>
      </c>
      <c r="AX346" s="3" t="s">
        <v>3</v>
      </c>
      <c r="AY346" s="3" t="s">
        <v>3</v>
      </c>
      <c r="AZ346" s="3" t="s">
        <v>3</v>
      </c>
      <c r="BA346" s="3" t="s">
        <v>3</v>
      </c>
      <c r="BB346" s="3" t="s">
        <v>3</v>
      </c>
      <c r="BC346" s="3" t="s">
        <v>3</v>
      </c>
      <c r="BD346" s="3" t="s">
        <v>3</v>
      </c>
      <c r="BE346" s="3" t="s">
        <v>3</v>
      </c>
      <c r="BF346" s="3" t="s">
        <v>3</v>
      </c>
      <c r="BG346" s="3" t="s">
        <v>3</v>
      </c>
      <c r="BH346" s="3" t="s">
        <v>3</v>
      </c>
      <c r="BI346" s="3" t="s">
        <v>3</v>
      </c>
      <c r="BJ346" s="3" t="s">
        <v>3</v>
      </c>
      <c r="BK346" s="3" t="s">
        <v>3</v>
      </c>
      <c r="BL346" s="3" t="s">
        <v>3</v>
      </c>
      <c r="BM346" s="3" t="s">
        <v>3</v>
      </c>
      <c r="BN346" s="3" t="s">
        <v>3</v>
      </c>
      <c r="BO346" s="3" t="s">
        <v>3</v>
      </c>
      <c r="BP346" s="3" t="s">
        <v>3</v>
      </c>
    </row>
    <row r="347" spans="1:68" ht="48" customHeight="1" outlineLevel="1" x14ac:dyDescent="0.25">
      <c r="B347" s="4"/>
      <c r="C347" s="22" t="s">
        <v>4</v>
      </c>
      <c r="D347" s="22"/>
      <c r="E347" s="23"/>
      <c r="F347" s="24" t="s">
        <v>5</v>
      </c>
      <c r="G347" s="22"/>
      <c r="H347" s="22"/>
      <c r="I347" s="23"/>
      <c r="J347" s="24" t="s">
        <v>6</v>
      </c>
      <c r="K347" s="23"/>
      <c r="L347" s="24" t="s">
        <v>7</v>
      </c>
      <c r="M347" s="23"/>
      <c r="N347" s="24" t="s">
        <v>8</v>
      </c>
      <c r="O347" s="23"/>
      <c r="P347" s="5" t="s">
        <v>8</v>
      </c>
      <c r="Q347" s="24" t="s">
        <v>9</v>
      </c>
      <c r="R347" s="22"/>
      <c r="S347" s="22"/>
      <c r="T347" s="22"/>
      <c r="U347" s="22"/>
      <c r="V347" s="22"/>
      <c r="W347" s="22"/>
      <c r="X347" s="22"/>
      <c r="Y347" s="22"/>
      <c r="Z347" s="23"/>
      <c r="AA347" s="24" t="s">
        <v>9</v>
      </c>
      <c r="AB347" s="23"/>
      <c r="AC347" s="24" t="s">
        <v>10</v>
      </c>
      <c r="AD347" s="22"/>
      <c r="AE347" s="23"/>
      <c r="AF347" s="24" t="s">
        <v>11</v>
      </c>
      <c r="AG347" s="22"/>
      <c r="AH347" s="23"/>
      <c r="AI347" s="24" t="s">
        <v>12</v>
      </c>
      <c r="AJ347" s="23"/>
      <c r="AK347" s="24" t="s">
        <v>13</v>
      </c>
      <c r="AL347" s="22"/>
      <c r="AM347" s="23"/>
      <c r="AN347" s="24" t="s">
        <v>14</v>
      </c>
      <c r="AO347" s="22"/>
      <c r="AP347" s="22"/>
      <c r="AQ347" s="22"/>
      <c r="AR347" s="22"/>
      <c r="AS347" s="22"/>
      <c r="AT347" s="23"/>
      <c r="AU347" s="24" t="s">
        <v>15</v>
      </c>
      <c r="AV347" s="22"/>
      <c r="AW347" s="23"/>
      <c r="AX347" s="24" t="s">
        <v>16</v>
      </c>
      <c r="AY347" s="22"/>
      <c r="AZ347" s="23"/>
      <c r="BA347" s="24" t="s">
        <v>17</v>
      </c>
      <c r="BB347" s="22"/>
      <c r="BC347" s="23"/>
      <c r="BD347" s="24" t="s">
        <v>18</v>
      </c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3"/>
    </row>
    <row r="348" spans="1:68" ht="60" outlineLevel="1" x14ac:dyDescent="0.25">
      <c r="B348" s="4"/>
      <c r="C348" s="6" t="s">
        <v>19</v>
      </c>
      <c r="D348" s="6" t="s">
        <v>20</v>
      </c>
      <c r="E348" s="7" t="s">
        <v>21</v>
      </c>
      <c r="F348" s="6" t="s">
        <v>22</v>
      </c>
      <c r="G348" s="6" t="str">
        <f>"11-12"</f>
        <v>11-12</v>
      </c>
      <c r="H348" s="6" t="s">
        <v>23</v>
      </c>
      <c r="I348" s="7" t="s">
        <v>24</v>
      </c>
      <c r="J348" s="6" t="s">
        <v>25</v>
      </c>
      <c r="K348" s="7" t="s">
        <v>26</v>
      </c>
      <c r="L348" s="6" t="s">
        <v>27</v>
      </c>
      <c r="M348" s="7" t="s">
        <v>28</v>
      </c>
      <c r="N348" s="6" t="s">
        <v>29</v>
      </c>
      <c r="O348" s="7" t="s">
        <v>30</v>
      </c>
      <c r="P348" s="7" t="s">
        <v>30</v>
      </c>
      <c r="Q348" s="6" t="s">
        <v>31</v>
      </c>
      <c r="R348" s="6" t="s">
        <v>32</v>
      </c>
      <c r="S348" s="6" t="s">
        <v>33</v>
      </c>
      <c r="T348" s="6" t="s">
        <v>34</v>
      </c>
      <c r="U348" s="6" t="s">
        <v>35</v>
      </c>
      <c r="V348" s="6" t="s">
        <v>36</v>
      </c>
      <c r="W348" s="6" t="s">
        <v>37</v>
      </c>
      <c r="X348" s="6" t="s">
        <v>38</v>
      </c>
      <c r="Y348" s="6" t="s">
        <v>39</v>
      </c>
      <c r="Z348" s="7" t="s">
        <v>40</v>
      </c>
      <c r="AA348" s="6" t="s">
        <v>39</v>
      </c>
      <c r="AB348" s="7" t="s">
        <v>40</v>
      </c>
      <c r="AC348" s="6" t="s">
        <v>41</v>
      </c>
      <c r="AD348" s="6" t="s">
        <v>42</v>
      </c>
      <c r="AE348" s="7" t="s">
        <v>43</v>
      </c>
      <c r="AF348" s="6" t="s">
        <v>44</v>
      </c>
      <c r="AG348" s="6" t="s">
        <v>45</v>
      </c>
      <c r="AH348" s="7" t="s">
        <v>46</v>
      </c>
      <c r="AI348" s="6" t="s">
        <v>47</v>
      </c>
      <c r="AJ348" s="7" t="s">
        <v>48</v>
      </c>
      <c r="AK348" s="6" t="s">
        <v>41</v>
      </c>
      <c r="AL348" s="6" t="s">
        <v>42</v>
      </c>
      <c r="AM348" s="7" t="s">
        <v>43</v>
      </c>
      <c r="AN348" s="6" t="s">
        <v>49</v>
      </c>
      <c r="AO348" s="6" t="s">
        <v>50</v>
      </c>
      <c r="AP348" s="6" t="s">
        <v>51</v>
      </c>
      <c r="AQ348" s="6" t="s">
        <v>52</v>
      </c>
      <c r="AR348" s="6" t="s">
        <v>53</v>
      </c>
      <c r="AS348" s="6" t="s">
        <v>54</v>
      </c>
      <c r="AT348" s="7" t="s">
        <v>55</v>
      </c>
      <c r="AU348" s="6" t="s">
        <v>56</v>
      </c>
      <c r="AV348" s="6" t="s">
        <v>57</v>
      </c>
      <c r="AW348" s="7" t="s">
        <v>58</v>
      </c>
      <c r="AX348" s="6" t="s">
        <v>59</v>
      </c>
      <c r="AY348" s="6" t="s">
        <v>60</v>
      </c>
      <c r="AZ348" s="7" t="s">
        <v>61</v>
      </c>
      <c r="BA348" s="6" t="s">
        <v>59</v>
      </c>
      <c r="BB348" s="6" t="s">
        <v>60</v>
      </c>
      <c r="BC348" s="7" t="s">
        <v>61</v>
      </c>
      <c r="BD348" s="6" t="s">
        <v>62</v>
      </c>
      <c r="BE348" s="6" t="s">
        <v>63</v>
      </c>
      <c r="BF348" s="6" t="s">
        <v>64</v>
      </c>
      <c r="BG348" s="6" t="s">
        <v>65</v>
      </c>
      <c r="BH348" s="6" t="s">
        <v>66</v>
      </c>
      <c r="BI348" s="6" t="s">
        <v>67</v>
      </c>
      <c r="BJ348" s="6" t="s">
        <v>68</v>
      </c>
      <c r="BK348" s="6" t="s">
        <v>69</v>
      </c>
      <c r="BL348" s="6" t="s">
        <v>65</v>
      </c>
      <c r="BM348" s="6" t="s">
        <v>66</v>
      </c>
      <c r="BN348" s="6" t="s">
        <v>67</v>
      </c>
      <c r="BO348" s="6" t="s">
        <v>69</v>
      </c>
      <c r="BP348" s="7" t="s">
        <v>70</v>
      </c>
    </row>
    <row r="349" spans="1:68" outlineLevel="1" x14ac:dyDescent="0.25">
      <c r="B349" s="8" t="s">
        <v>5</v>
      </c>
      <c r="C349" s="9" t="s">
        <v>71</v>
      </c>
      <c r="D349" s="9" t="s">
        <v>71</v>
      </c>
      <c r="E349" s="10" t="s">
        <v>71</v>
      </c>
      <c r="F349" s="9" t="s">
        <v>71</v>
      </c>
      <c r="G349" s="9" t="s">
        <v>71</v>
      </c>
      <c r="H349" s="9" t="s">
        <v>71</v>
      </c>
      <c r="I349" s="10" t="s">
        <v>71</v>
      </c>
      <c r="J349" s="9" t="s">
        <v>71</v>
      </c>
      <c r="K349" s="10" t="s">
        <v>71</v>
      </c>
      <c r="L349" s="9" t="s">
        <v>71</v>
      </c>
      <c r="M349" s="10" t="s">
        <v>71</v>
      </c>
      <c r="N349" s="9" t="s">
        <v>71</v>
      </c>
      <c r="O349" s="10" t="s">
        <v>71</v>
      </c>
      <c r="P349" s="10" t="s">
        <v>71</v>
      </c>
      <c r="Q349" s="9" t="s">
        <v>71</v>
      </c>
      <c r="R349" s="9" t="s">
        <v>71</v>
      </c>
      <c r="S349" s="9" t="s">
        <v>71</v>
      </c>
      <c r="T349" s="9" t="s">
        <v>71</v>
      </c>
      <c r="U349" s="9" t="s">
        <v>71</v>
      </c>
      <c r="V349" s="9" t="s">
        <v>71</v>
      </c>
      <c r="W349" s="9" t="s">
        <v>71</v>
      </c>
      <c r="X349" s="9" t="s">
        <v>71</v>
      </c>
      <c r="Y349" s="9" t="s">
        <v>71</v>
      </c>
      <c r="Z349" s="10" t="s">
        <v>71</v>
      </c>
      <c r="AA349" s="9" t="s">
        <v>71</v>
      </c>
      <c r="AB349" s="10" t="s">
        <v>71</v>
      </c>
      <c r="AC349" s="9" t="s">
        <v>71</v>
      </c>
      <c r="AD349" s="9" t="s">
        <v>71</v>
      </c>
      <c r="AE349" s="10" t="s">
        <v>71</v>
      </c>
      <c r="AF349" s="9" t="s">
        <v>71</v>
      </c>
      <c r="AG349" s="9" t="s">
        <v>71</v>
      </c>
      <c r="AH349" s="10" t="s">
        <v>71</v>
      </c>
      <c r="AI349" s="9" t="s">
        <v>71</v>
      </c>
      <c r="AJ349" s="10" t="s">
        <v>71</v>
      </c>
      <c r="AK349" s="9" t="s">
        <v>71</v>
      </c>
      <c r="AL349" s="9" t="s">
        <v>71</v>
      </c>
      <c r="AM349" s="10" t="s">
        <v>71</v>
      </c>
      <c r="AN349" s="9" t="s">
        <v>71</v>
      </c>
      <c r="AO349" s="9" t="s">
        <v>71</v>
      </c>
      <c r="AP349" s="9" t="s">
        <v>71</v>
      </c>
      <c r="AQ349" s="9" t="s">
        <v>71</v>
      </c>
      <c r="AR349" s="9" t="s">
        <v>71</v>
      </c>
      <c r="AS349" s="9" t="s">
        <v>71</v>
      </c>
      <c r="AT349" s="10" t="s">
        <v>71</v>
      </c>
      <c r="AU349" s="9" t="s">
        <v>71</v>
      </c>
      <c r="AV349" s="9" t="s">
        <v>71</v>
      </c>
      <c r="AW349" s="10" t="s">
        <v>71</v>
      </c>
      <c r="AX349" s="9" t="s">
        <v>71</v>
      </c>
      <c r="AY349" s="9" t="s">
        <v>71</v>
      </c>
      <c r="AZ349" s="10" t="s">
        <v>71</v>
      </c>
      <c r="BA349" s="9" t="s">
        <v>71</v>
      </c>
      <c r="BB349" s="9" t="s">
        <v>71</v>
      </c>
      <c r="BC349" s="10" t="s">
        <v>71</v>
      </c>
      <c r="BD349" s="9" t="s">
        <v>71</v>
      </c>
      <c r="BE349" s="9" t="s">
        <v>71</v>
      </c>
      <c r="BF349" s="9" t="s">
        <v>71</v>
      </c>
      <c r="BG349" s="9" t="s">
        <v>71</v>
      </c>
      <c r="BH349" s="9" t="s">
        <v>71</v>
      </c>
      <c r="BI349" s="9" t="s">
        <v>71</v>
      </c>
      <c r="BJ349" s="9" t="s">
        <v>71</v>
      </c>
      <c r="BK349" s="9" t="s">
        <v>71</v>
      </c>
      <c r="BL349" s="9" t="s">
        <v>71</v>
      </c>
      <c r="BM349" s="9" t="s">
        <v>71</v>
      </c>
      <c r="BN349" s="9" t="s">
        <v>71</v>
      </c>
      <c r="BO349" s="9" t="s">
        <v>71</v>
      </c>
      <c r="BP349" s="10" t="s">
        <v>71</v>
      </c>
    </row>
    <row r="350" spans="1:68" outlineLevel="1" x14ac:dyDescent="0.25">
      <c r="B350" s="11">
        <v>6</v>
      </c>
      <c r="C350" s="12" t="s">
        <v>72</v>
      </c>
      <c r="D350" s="12" t="s">
        <v>72</v>
      </c>
      <c r="E350" s="13" t="s">
        <v>72</v>
      </c>
      <c r="F350" s="12" t="s">
        <v>72</v>
      </c>
      <c r="G350" s="12" t="s">
        <v>72</v>
      </c>
      <c r="H350" s="12" t="s">
        <v>72</v>
      </c>
      <c r="I350" s="13" t="s">
        <v>72</v>
      </c>
      <c r="J350" s="12" t="s">
        <v>72</v>
      </c>
      <c r="K350" s="13" t="s">
        <v>72</v>
      </c>
      <c r="L350" s="12" t="s">
        <v>72</v>
      </c>
      <c r="M350" s="13" t="s">
        <v>72</v>
      </c>
      <c r="N350" s="12" t="s">
        <v>72</v>
      </c>
      <c r="O350" s="13" t="s">
        <v>72</v>
      </c>
      <c r="P350" s="13" t="s">
        <v>72</v>
      </c>
      <c r="Q350" s="12" t="s">
        <v>72</v>
      </c>
      <c r="R350" s="12" t="s">
        <v>72</v>
      </c>
      <c r="S350" s="12" t="s">
        <v>72</v>
      </c>
      <c r="T350" s="12" t="s">
        <v>72</v>
      </c>
      <c r="U350" s="12" t="s">
        <v>72</v>
      </c>
      <c r="V350" s="12" t="s">
        <v>72</v>
      </c>
      <c r="W350" s="12" t="s">
        <v>72</v>
      </c>
      <c r="X350" s="12" t="s">
        <v>72</v>
      </c>
      <c r="Y350" s="12" t="s">
        <v>72</v>
      </c>
      <c r="Z350" s="13" t="s">
        <v>72</v>
      </c>
      <c r="AA350" s="12" t="s">
        <v>72</v>
      </c>
      <c r="AB350" s="13" t="s">
        <v>72</v>
      </c>
      <c r="AC350" s="12" t="s">
        <v>72</v>
      </c>
      <c r="AD350" s="12" t="s">
        <v>72</v>
      </c>
      <c r="AE350" s="13" t="s">
        <v>72</v>
      </c>
      <c r="AF350" s="12" t="s">
        <v>72</v>
      </c>
      <c r="AG350" s="12" t="s">
        <v>72</v>
      </c>
      <c r="AH350" s="13" t="s">
        <v>72</v>
      </c>
      <c r="AI350" s="12" t="s">
        <v>72</v>
      </c>
      <c r="AJ350" s="13" t="s">
        <v>72</v>
      </c>
      <c r="AK350" s="12" t="s">
        <v>72</v>
      </c>
      <c r="AL350" s="12" t="s">
        <v>72</v>
      </c>
      <c r="AM350" s="13" t="s">
        <v>72</v>
      </c>
      <c r="AN350" s="12" t="s">
        <v>72</v>
      </c>
      <c r="AO350" s="12" t="s">
        <v>72</v>
      </c>
      <c r="AP350" s="12" t="s">
        <v>72</v>
      </c>
      <c r="AQ350" s="12" t="s">
        <v>72</v>
      </c>
      <c r="AR350" s="12" t="s">
        <v>72</v>
      </c>
      <c r="AS350" s="12" t="s">
        <v>72</v>
      </c>
      <c r="AT350" s="13" t="s">
        <v>72</v>
      </c>
      <c r="AU350" s="12" t="s">
        <v>72</v>
      </c>
      <c r="AV350" s="12" t="s">
        <v>72</v>
      </c>
      <c r="AW350" s="13" t="s">
        <v>72</v>
      </c>
      <c r="AX350" s="12" t="s">
        <v>72</v>
      </c>
      <c r="AY350" s="12" t="s">
        <v>72</v>
      </c>
      <c r="AZ350" s="13" t="s">
        <v>72</v>
      </c>
      <c r="BA350" s="12" t="s">
        <v>72</v>
      </c>
      <c r="BB350" s="12" t="s">
        <v>72</v>
      </c>
      <c r="BC350" s="13" t="s">
        <v>72</v>
      </c>
      <c r="BD350" s="12" t="s">
        <v>72</v>
      </c>
      <c r="BE350" s="12" t="s">
        <v>72</v>
      </c>
      <c r="BF350" s="12" t="s">
        <v>72</v>
      </c>
      <c r="BG350" s="12" t="s">
        <v>72</v>
      </c>
      <c r="BH350" s="12" t="s">
        <v>72</v>
      </c>
      <c r="BI350" s="12" t="s">
        <v>72</v>
      </c>
      <c r="BJ350" s="12" t="s">
        <v>72</v>
      </c>
      <c r="BK350" s="12" t="s">
        <v>72</v>
      </c>
      <c r="BL350" s="12" t="s">
        <v>72</v>
      </c>
      <c r="BM350" s="12" t="s">
        <v>72</v>
      </c>
      <c r="BN350" s="12" t="s">
        <v>72</v>
      </c>
      <c r="BO350" s="12" t="s">
        <v>72</v>
      </c>
      <c r="BP350" s="13" t="s">
        <v>72</v>
      </c>
    </row>
    <row r="351" spans="1:68" outlineLevel="1" x14ac:dyDescent="0.25">
      <c r="B351" s="14">
        <v>10</v>
      </c>
      <c r="C351" s="15" t="s">
        <v>72</v>
      </c>
      <c r="D351" s="15" t="s">
        <v>72</v>
      </c>
      <c r="E351" s="16" t="s">
        <v>72</v>
      </c>
      <c r="F351" s="15" t="s">
        <v>72</v>
      </c>
      <c r="G351" s="15" t="s">
        <v>72</v>
      </c>
      <c r="H351" s="15" t="s">
        <v>72</v>
      </c>
      <c r="I351" s="16" t="s">
        <v>72</v>
      </c>
      <c r="J351" s="15" t="s">
        <v>72</v>
      </c>
      <c r="K351" s="16" t="s">
        <v>72</v>
      </c>
      <c r="L351" s="15" t="s">
        <v>72</v>
      </c>
      <c r="M351" s="16" t="s">
        <v>72</v>
      </c>
      <c r="N351" s="15" t="s">
        <v>72</v>
      </c>
      <c r="O351" s="16" t="s">
        <v>72</v>
      </c>
      <c r="P351" s="16" t="s">
        <v>72</v>
      </c>
      <c r="Q351" s="15" t="s">
        <v>72</v>
      </c>
      <c r="R351" s="15" t="s">
        <v>72</v>
      </c>
      <c r="S351" s="15" t="s">
        <v>72</v>
      </c>
      <c r="T351" s="15" t="s">
        <v>72</v>
      </c>
      <c r="U351" s="15" t="s">
        <v>72</v>
      </c>
      <c r="V351" s="15" t="s">
        <v>72</v>
      </c>
      <c r="W351" s="15" t="s">
        <v>72</v>
      </c>
      <c r="X351" s="15" t="s">
        <v>72</v>
      </c>
      <c r="Y351" s="15" t="s">
        <v>72</v>
      </c>
      <c r="Z351" s="16" t="s">
        <v>72</v>
      </c>
      <c r="AA351" s="15" t="s">
        <v>72</v>
      </c>
      <c r="AB351" s="16" t="s">
        <v>72</v>
      </c>
      <c r="AC351" s="15" t="s">
        <v>72</v>
      </c>
      <c r="AD351" s="15" t="s">
        <v>72</v>
      </c>
      <c r="AE351" s="16" t="s">
        <v>72</v>
      </c>
      <c r="AF351" s="15" t="s">
        <v>72</v>
      </c>
      <c r="AG351" s="15" t="s">
        <v>72</v>
      </c>
      <c r="AH351" s="16" t="s">
        <v>72</v>
      </c>
      <c r="AI351" s="15" t="s">
        <v>72</v>
      </c>
      <c r="AJ351" s="16" t="s">
        <v>72</v>
      </c>
      <c r="AK351" s="15" t="s">
        <v>72</v>
      </c>
      <c r="AL351" s="15" t="s">
        <v>72</v>
      </c>
      <c r="AM351" s="16" t="s">
        <v>72</v>
      </c>
      <c r="AN351" s="15" t="s">
        <v>72</v>
      </c>
      <c r="AO351" s="15" t="s">
        <v>72</v>
      </c>
      <c r="AP351" s="15" t="s">
        <v>72</v>
      </c>
      <c r="AQ351" s="15" t="s">
        <v>72</v>
      </c>
      <c r="AR351" s="15" t="s">
        <v>72</v>
      </c>
      <c r="AS351" s="15" t="s">
        <v>72</v>
      </c>
      <c r="AT351" s="16" t="s">
        <v>72</v>
      </c>
      <c r="AU351" s="15" t="s">
        <v>72</v>
      </c>
      <c r="AV351" s="15" t="s">
        <v>72</v>
      </c>
      <c r="AW351" s="16" t="s">
        <v>72</v>
      </c>
      <c r="AX351" s="15" t="s">
        <v>72</v>
      </c>
      <c r="AY351" s="15" t="s">
        <v>72</v>
      </c>
      <c r="AZ351" s="16" t="s">
        <v>72</v>
      </c>
      <c r="BA351" s="15" t="s">
        <v>72</v>
      </c>
      <c r="BB351" s="15" t="s">
        <v>72</v>
      </c>
      <c r="BC351" s="16" t="s">
        <v>72</v>
      </c>
      <c r="BD351" s="15" t="s">
        <v>72</v>
      </c>
      <c r="BE351" s="15" t="s">
        <v>72</v>
      </c>
      <c r="BF351" s="15" t="s">
        <v>72</v>
      </c>
      <c r="BG351" s="15" t="s">
        <v>72</v>
      </c>
      <c r="BH351" s="15" t="s">
        <v>72</v>
      </c>
      <c r="BI351" s="15" t="s">
        <v>72</v>
      </c>
      <c r="BJ351" s="15" t="s">
        <v>72</v>
      </c>
      <c r="BK351" s="15" t="s">
        <v>72</v>
      </c>
      <c r="BL351" s="15" t="s">
        <v>72</v>
      </c>
      <c r="BM351" s="15" t="s">
        <v>72</v>
      </c>
      <c r="BN351" s="15" t="s">
        <v>72</v>
      </c>
      <c r="BO351" s="15" t="s">
        <v>72</v>
      </c>
      <c r="BP351" s="16" t="s">
        <v>72</v>
      </c>
    </row>
    <row r="352" spans="1:68" outlineLevel="1" x14ac:dyDescent="0.25">
      <c r="B352" s="11">
        <v>11</v>
      </c>
      <c r="C352" s="12" t="s">
        <v>72</v>
      </c>
      <c r="D352" s="12" t="s">
        <v>72</v>
      </c>
      <c r="E352" s="13" t="s">
        <v>72</v>
      </c>
      <c r="F352" s="12" t="s">
        <v>72</v>
      </c>
      <c r="G352" s="12" t="s">
        <v>72</v>
      </c>
      <c r="H352" s="12" t="s">
        <v>72</v>
      </c>
      <c r="I352" s="13" t="s">
        <v>72</v>
      </c>
      <c r="J352" s="12" t="s">
        <v>72</v>
      </c>
      <c r="K352" s="13" t="s">
        <v>72</v>
      </c>
      <c r="L352" s="12" t="s">
        <v>72</v>
      </c>
      <c r="M352" s="13" t="s">
        <v>72</v>
      </c>
      <c r="N352" s="12" t="s">
        <v>72</v>
      </c>
      <c r="O352" s="13" t="s">
        <v>72</v>
      </c>
      <c r="P352" s="13" t="s">
        <v>72</v>
      </c>
      <c r="Q352" s="12" t="s">
        <v>72</v>
      </c>
      <c r="R352" s="12" t="s">
        <v>72</v>
      </c>
      <c r="S352" s="12" t="s">
        <v>72</v>
      </c>
      <c r="T352" s="12" t="s">
        <v>72</v>
      </c>
      <c r="U352" s="12" t="s">
        <v>72</v>
      </c>
      <c r="V352" s="12" t="s">
        <v>72</v>
      </c>
      <c r="W352" s="12" t="s">
        <v>72</v>
      </c>
      <c r="X352" s="12" t="s">
        <v>72</v>
      </c>
      <c r="Y352" s="12" t="s">
        <v>72</v>
      </c>
      <c r="Z352" s="13" t="s">
        <v>72</v>
      </c>
      <c r="AA352" s="12" t="s">
        <v>72</v>
      </c>
      <c r="AB352" s="13" t="s">
        <v>72</v>
      </c>
      <c r="AC352" s="12" t="s">
        <v>72</v>
      </c>
      <c r="AD352" s="12" t="s">
        <v>72</v>
      </c>
      <c r="AE352" s="13" t="s">
        <v>72</v>
      </c>
      <c r="AF352" s="12" t="s">
        <v>72</v>
      </c>
      <c r="AG352" s="12" t="s">
        <v>72</v>
      </c>
      <c r="AH352" s="13" t="s">
        <v>72</v>
      </c>
      <c r="AI352" s="12" t="s">
        <v>72</v>
      </c>
      <c r="AJ352" s="13" t="s">
        <v>72</v>
      </c>
      <c r="AK352" s="12" t="s">
        <v>72</v>
      </c>
      <c r="AL352" s="12" t="s">
        <v>72</v>
      </c>
      <c r="AM352" s="13" t="s">
        <v>72</v>
      </c>
      <c r="AN352" s="12" t="s">
        <v>72</v>
      </c>
      <c r="AO352" s="12" t="s">
        <v>72</v>
      </c>
      <c r="AP352" s="12" t="s">
        <v>72</v>
      </c>
      <c r="AQ352" s="12" t="s">
        <v>72</v>
      </c>
      <c r="AR352" s="12" t="s">
        <v>72</v>
      </c>
      <c r="AS352" s="12" t="s">
        <v>72</v>
      </c>
      <c r="AT352" s="13" t="s">
        <v>72</v>
      </c>
      <c r="AU352" s="12" t="s">
        <v>72</v>
      </c>
      <c r="AV352" s="12" t="s">
        <v>72</v>
      </c>
      <c r="AW352" s="13" t="s">
        <v>72</v>
      </c>
      <c r="AX352" s="12" t="s">
        <v>72</v>
      </c>
      <c r="AY352" s="12" t="s">
        <v>72</v>
      </c>
      <c r="AZ352" s="13" t="s">
        <v>72</v>
      </c>
      <c r="BA352" s="12" t="s">
        <v>72</v>
      </c>
      <c r="BB352" s="12" t="s">
        <v>72</v>
      </c>
      <c r="BC352" s="13" t="s">
        <v>72</v>
      </c>
      <c r="BD352" s="12" t="s">
        <v>72</v>
      </c>
      <c r="BE352" s="12" t="s">
        <v>72</v>
      </c>
      <c r="BF352" s="12" t="s">
        <v>72</v>
      </c>
      <c r="BG352" s="12" t="s">
        <v>72</v>
      </c>
      <c r="BH352" s="12" t="s">
        <v>72</v>
      </c>
      <c r="BI352" s="12" t="s">
        <v>72</v>
      </c>
      <c r="BJ352" s="12" t="s">
        <v>72</v>
      </c>
      <c r="BK352" s="12" t="s">
        <v>72</v>
      </c>
      <c r="BL352" s="12" t="s">
        <v>72</v>
      </c>
      <c r="BM352" s="12" t="s">
        <v>72</v>
      </c>
      <c r="BN352" s="12" t="s">
        <v>72</v>
      </c>
      <c r="BO352" s="12" t="s">
        <v>72</v>
      </c>
      <c r="BP352" s="13" t="s">
        <v>72</v>
      </c>
    </row>
    <row r="353" spans="2:68" outlineLevel="1" x14ac:dyDescent="0.25">
      <c r="B353" s="14">
        <v>12</v>
      </c>
      <c r="C353" s="15" t="s">
        <v>72</v>
      </c>
      <c r="D353" s="15" t="s">
        <v>72</v>
      </c>
      <c r="E353" s="16" t="s">
        <v>72</v>
      </c>
      <c r="F353" s="15" t="s">
        <v>72</v>
      </c>
      <c r="G353" s="15" t="s">
        <v>72</v>
      </c>
      <c r="H353" s="15" t="s">
        <v>72</v>
      </c>
      <c r="I353" s="16" t="s">
        <v>72</v>
      </c>
      <c r="J353" s="15" t="s">
        <v>72</v>
      </c>
      <c r="K353" s="16" t="s">
        <v>72</v>
      </c>
      <c r="L353" s="15" t="s">
        <v>72</v>
      </c>
      <c r="M353" s="16" t="s">
        <v>72</v>
      </c>
      <c r="N353" s="15" t="s">
        <v>72</v>
      </c>
      <c r="O353" s="16" t="s">
        <v>72</v>
      </c>
      <c r="P353" s="16" t="s">
        <v>72</v>
      </c>
      <c r="Q353" s="15" t="s">
        <v>72</v>
      </c>
      <c r="R353" s="15" t="s">
        <v>72</v>
      </c>
      <c r="S353" s="15" t="s">
        <v>72</v>
      </c>
      <c r="T353" s="15" t="s">
        <v>72</v>
      </c>
      <c r="U353" s="15" t="s">
        <v>72</v>
      </c>
      <c r="V353" s="15" t="s">
        <v>72</v>
      </c>
      <c r="W353" s="15" t="s">
        <v>72</v>
      </c>
      <c r="X353" s="15" t="s">
        <v>72</v>
      </c>
      <c r="Y353" s="15" t="s">
        <v>72</v>
      </c>
      <c r="Z353" s="16" t="s">
        <v>72</v>
      </c>
      <c r="AA353" s="15" t="s">
        <v>72</v>
      </c>
      <c r="AB353" s="16" t="s">
        <v>72</v>
      </c>
      <c r="AC353" s="15" t="s">
        <v>72</v>
      </c>
      <c r="AD353" s="15" t="s">
        <v>72</v>
      </c>
      <c r="AE353" s="16" t="s">
        <v>72</v>
      </c>
      <c r="AF353" s="15" t="s">
        <v>72</v>
      </c>
      <c r="AG353" s="15" t="s">
        <v>72</v>
      </c>
      <c r="AH353" s="16" t="s">
        <v>72</v>
      </c>
      <c r="AI353" s="15" t="s">
        <v>72</v>
      </c>
      <c r="AJ353" s="16" t="s">
        <v>72</v>
      </c>
      <c r="AK353" s="15" t="s">
        <v>72</v>
      </c>
      <c r="AL353" s="15" t="s">
        <v>72</v>
      </c>
      <c r="AM353" s="16" t="s">
        <v>72</v>
      </c>
      <c r="AN353" s="15" t="s">
        <v>72</v>
      </c>
      <c r="AO353" s="15" t="s">
        <v>72</v>
      </c>
      <c r="AP353" s="15" t="s">
        <v>72</v>
      </c>
      <c r="AQ353" s="15" t="s">
        <v>72</v>
      </c>
      <c r="AR353" s="15" t="s">
        <v>72</v>
      </c>
      <c r="AS353" s="15" t="s">
        <v>72</v>
      </c>
      <c r="AT353" s="16" t="s">
        <v>72</v>
      </c>
      <c r="AU353" s="15" t="s">
        <v>72</v>
      </c>
      <c r="AV353" s="15" t="s">
        <v>72</v>
      </c>
      <c r="AW353" s="16" t="s">
        <v>72</v>
      </c>
      <c r="AX353" s="15" t="s">
        <v>72</v>
      </c>
      <c r="AY353" s="15" t="s">
        <v>72</v>
      </c>
      <c r="AZ353" s="16" t="s">
        <v>72</v>
      </c>
      <c r="BA353" s="15" t="s">
        <v>72</v>
      </c>
      <c r="BB353" s="15" t="s">
        <v>72</v>
      </c>
      <c r="BC353" s="16" t="s">
        <v>72</v>
      </c>
      <c r="BD353" s="15" t="s">
        <v>72</v>
      </c>
      <c r="BE353" s="15" t="s">
        <v>72</v>
      </c>
      <c r="BF353" s="15" t="s">
        <v>72</v>
      </c>
      <c r="BG353" s="15" t="s">
        <v>72</v>
      </c>
      <c r="BH353" s="15" t="s">
        <v>72</v>
      </c>
      <c r="BI353" s="15" t="s">
        <v>72</v>
      </c>
      <c r="BJ353" s="15" t="s">
        <v>72</v>
      </c>
      <c r="BK353" s="15" t="s">
        <v>72</v>
      </c>
      <c r="BL353" s="15" t="s">
        <v>72</v>
      </c>
      <c r="BM353" s="15" t="s">
        <v>72</v>
      </c>
      <c r="BN353" s="15" t="s">
        <v>72</v>
      </c>
      <c r="BO353" s="15" t="s">
        <v>72</v>
      </c>
      <c r="BP353" s="16" t="s">
        <v>72</v>
      </c>
    </row>
    <row r="354" spans="2:68" outlineLevel="1" x14ac:dyDescent="0.25">
      <c r="B354" s="11">
        <v>13</v>
      </c>
      <c r="C354" s="12" t="s">
        <v>72</v>
      </c>
      <c r="D354" s="12" t="s">
        <v>72</v>
      </c>
      <c r="E354" s="13" t="s">
        <v>72</v>
      </c>
      <c r="F354" s="12" t="s">
        <v>72</v>
      </c>
      <c r="G354" s="12" t="s">
        <v>72</v>
      </c>
      <c r="H354" s="12" t="s">
        <v>72</v>
      </c>
      <c r="I354" s="13" t="s">
        <v>72</v>
      </c>
      <c r="J354" s="12" t="s">
        <v>72</v>
      </c>
      <c r="K354" s="13" t="s">
        <v>72</v>
      </c>
      <c r="L354" s="12" t="s">
        <v>72</v>
      </c>
      <c r="M354" s="13" t="s">
        <v>72</v>
      </c>
      <c r="N354" s="12" t="s">
        <v>72</v>
      </c>
      <c r="O354" s="13" t="s">
        <v>72</v>
      </c>
      <c r="P354" s="13" t="s">
        <v>72</v>
      </c>
      <c r="Q354" s="12" t="s">
        <v>72</v>
      </c>
      <c r="R354" s="12" t="s">
        <v>72</v>
      </c>
      <c r="S354" s="12" t="s">
        <v>72</v>
      </c>
      <c r="T354" s="12" t="s">
        <v>72</v>
      </c>
      <c r="U354" s="12" t="s">
        <v>72</v>
      </c>
      <c r="V354" s="12" t="s">
        <v>72</v>
      </c>
      <c r="W354" s="12" t="s">
        <v>72</v>
      </c>
      <c r="X354" s="12" t="s">
        <v>72</v>
      </c>
      <c r="Y354" s="12" t="s">
        <v>72</v>
      </c>
      <c r="Z354" s="13" t="s">
        <v>72</v>
      </c>
      <c r="AA354" s="12" t="s">
        <v>72</v>
      </c>
      <c r="AB354" s="13" t="s">
        <v>72</v>
      </c>
      <c r="AC354" s="12" t="s">
        <v>72</v>
      </c>
      <c r="AD354" s="12" t="s">
        <v>72</v>
      </c>
      <c r="AE354" s="13" t="s">
        <v>72</v>
      </c>
      <c r="AF354" s="12" t="s">
        <v>72</v>
      </c>
      <c r="AG354" s="12" t="s">
        <v>72</v>
      </c>
      <c r="AH354" s="13" t="s">
        <v>72</v>
      </c>
      <c r="AI354" s="12" t="s">
        <v>72</v>
      </c>
      <c r="AJ354" s="13" t="s">
        <v>72</v>
      </c>
      <c r="AK354" s="12" t="s">
        <v>72</v>
      </c>
      <c r="AL354" s="12" t="s">
        <v>72</v>
      </c>
      <c r="AM354" s="13" t="s">
        <v>72</v>
      </c>
      <c r="AN354" s="12" t="s">
        <v>72</v>
      </c>
      <c r="AO354" s="12" t="s">
        <v>72</v>
      </c>
      <c r="AP354" s="12" t="s">
        <v>72</v>
      </c>
      <c r="AQ354" s="12" t="s">
        <v>72</v>
      </c>
      <c r="AR354" s="12" t="s">
        <v>72</v>
      </c>
      <c r="AS354" s="12" t="s">
        <v>72</v>
      </c>
      <c r="AT354" s="13" t="s">
        <v>72</v>
      </c>
      <c r="AU354" s="12" t="s">
        <v>72</v>
      </c>
      <c r="AV354" s="12" t="s">
        <v>72</v>
      </c>
      <c r="AW354" s="13" t="s">
        <v>72</v>
      </c>
      <c r="AX354" s="12" t="s">
        <v>72</v>
      </c>
      <c r="AY354" s="12" t="s">
        <v>72</v>
      </c>
      <c r="AZ354" s="13" t="s">
        <v>72</v>
      </c>
      <c r="BA354" s="12" t="s">
        <v>72</v>
      </c>
      <c r="BB354" s="12" t="s">
        <v>72</v>
      </c>
      <c r="BC354" s="13" t="s">
        <v>72</v>
      </c>
      <c r="BD354" s="12" t="s">
        <v>72</v>
      </c>
      <c r="BE354" s="12" t="s">
        <v>72</v>
      </c>
      <c r="BF354" s="12" t="s">
        <v>72</v>
      </c>
      <c r="BG354" s="12" t="s">
        <v>72</v>
      </c>
      <c r="BH354" s="12" t="s">
        <v>72</v>
      </c>
      <c r="BI354" s="12" t="s">
        <v>72</v>
      </c>
      <c r="BJ354" s="12" t="s">
        <v>72</v>
      </c>
      <c r="BK354" s="12" t="s">
        <v>72</v>
      </c>
      <c r="BL354" s="12" t="s">
        <v>72</v>
      </c>
      <c r="BM354" s="12" t="s">
        <v>72</v>
      </c>
      <c r="BN354" s="12" t="s">
        <v>72</v>
      </c>
      <c r="BO354" s="12" t="s">
        <v>72</v>
      </c>
      <c r="BP354" s="13" t="s">
        <v>72</v>
      </c>
    </row>
    <row r="355" spans="2:68" outlineLevel="1" x14ac:dyDescent="0.25">
      <c r="B355" s="14">
        <v>14</v>
      </c>
      <c r="C355" s="15" t="s">
        <v>72</v>
      </c>
      <c r="D355" s="15" t="s">
        <v>72</v>
      </c>
      <c r="E355" s="16" t="s">
        <v>72</v>
      </c>
      <c r="F355" s="15" t="s">
        <v>72</v>
      </c>
      <c r="G355" s="15" t="s">
        <v>72</v>
      </c>
      <c r="H355" s="15" t="s">
        <v>72</v>
      </c>
      <c r="I355" s="16" t="s">
        <v>72</v>
      </c>
      <c r="J355" s="15" t="s">
        <v>72</v>
      </c>
      <c r="K355" s="16" t="s">
        <v>72</v>
      </c>
      <c r="L355" s="15" t="s">
        <v>72</v>
      </c>
      <c r="M355" s="16" t="s">
        <v>72</v>
      </c>
      <c r="N355" s="15" t="s">
        <v>72</v>
      </c>
      <c r="O355" s="16" t="s">
        <v>72</v>
      </c>
      <c r="P355" s="16" t="s">
        <v>72</v>
      </c>
      <c r="Q355" s="15" t="s">
        <v>72</v>
      </c>
      <c r="R355" s="15" t="s">
        <v>72</v>
      </c>
      <c r="S355" s="15" t="s">
        <v>72</v>
      </c>
      <c r="T355" s="15" t="s">
        <v>72</v>
      </c>
      <c r="U355" s="15" t="s">
        <v>72</v>
      </c>
      <c r="V355" s="15" t="s">
        <v>72</v>
      </c>
      <c r="W355" s="15" t="s">
        <v>72</v>
      </c>
      <c r="X355" s="15" t="s">
        <v>72</v>
      </c>
      <c r="Y355" s="15" t="s">
        <v>72</v>
      </c>
      <c r="Z355" s="16" t="s">
        <v>72</v>
      </c>
      <c r="AA355" s="15" t="s">
        <v>72</v>
      </c>
      <c r="AB355" s="16" t="s">
        <v>72</v>
      </c>
      <c r="AC355" s="15" t="s">
        <v>72</v>
      </c>
      <c r="AD355" s="15" t="s">
        <v>72</v>
      </c>
      <c r="AE355" s="16" t="s">
        <v>72</v>
      </c>
      <c r="AF355" s="15" t="s">
        <v>72</v>
      </c>
      <c r="AG355" s="15" t="s">
        <v>72</v>
      </c>
      <c r="AH355" s="16" t="s">
        <v>72</v>
      </c>
      <c r="AI355" s="15" t="s">
        <v>72</v>
      </c>
      <c r="AJ355" s="16" t="s">
        <v>72</v>
      </c>
      <c r="AK355" s="15" t="s">
        <v>72</v>
      </c>
      <c r="AL355" s="15" t="s">
        <v>72</v>
      </c>
      <c r="AM355" s="16" t="s">
        <v>72</v>
      </c>
      <c r="AN355" s="15" t="s">
        <v>72</v>
      </c>
      <c r="AO355" s="15" t="s">
        <v>72</v>
      </c>
      <c r="AP355" s="15" t="s">
        <v>72</v>
      </c>
      <c r="AQ355" s="15" t="s">
        <v>72</v>
      </c>
      <c r="AR355" s="15" t="s">
        <v>72</v>
      </c>
      <c r="AS355" s="15" t="s">
        <v>72</v>
      </c>
      <c r="AT355" s="16" t="s">
        <v>72</v>
      </c>
      <c r="AU355" s="15" t="s">
        <v>72</v>
      </c>
      <c r="AV355" s="15" t="s">
        <v>72</v>
      </c>
      <c r="AW355" s="16" t="s">
        <v>72</v>
      </c>
      <c r="AX355" s="15" t="s">
        <v>72</v>
      </c>
      <c r="AY355" s="15" t="s">
        <v>72</v>
      </c>
      <c r="AZ355" s="16" t="s">
        <v>72</v>
      </c>
      <c r="BA355" s="15" t="s">
        <v>72</v>
      </c>
      <c r="BB355" s="15" t="s">
        <v>72</v>
      </c>
      <c r="BC355" s="16" t="s">
        <v>72</v>
      </c>
      <c r="BD355" s="15" t="s">
        <v>72</v>
      </c>
      <c r="BE355" s="15" t="s">
        <v>72</v>
      </c>
      <c r="BF355" s="15" t="s">
        <v>72</v>
      </c>
      <c r="BG355" s="15" t="s">
        <v>72</v>
      </c>
      <c r="BH355" s="15" t="s">
        <v>72</v>
      </c>
      <c r="BI355" s="15" t="s">
        <v>72</v>
      </c>
      <c r="BJ355" s="15" t="s">
        <v>72</v>
      </c>
      <c r="BK355" s="15" t="s">
        <v>72</v>
      </c>
      <c r="BL355" s="15" t="s">
        <v>72</v>
      </c>
      <c r="BM355" s="15" t="s">
        <v>72</v>
      </c>
      <c r="BN355" s="15" t="s">
        <v>72</v>
      </c>
      <c r="BO355" s="15" t="s">
        <v>72</v>
      </c>
      <c r="BP355" s="16" t="s">
        <v>72</v>
      </c>
    </row>
    <row r="356" spans="2:68" outlineLevel="1" x14ac:dyDescent="0.25">
      <c r="B356" s="11">
        <v>15</v>
      </c>
      <c r="C356" s="12" t="s">
        <v>72</v>
      </c>
      <c r="D356" s="12" t="s">
        <v>72</v>
      </c>
      <c r="E356" s="13" t="s">
        <v>72</v>
      </c>
      <c r="F356" s="12" t="s">
        <v>72</v>
      </c>
      <c r="G356" s="12" t="s">
        <v>72</v>
      </c>
      <c r="H356" s="12" t="s">
        <v>72</v>
      </c>
      <c r="I356" s="13" t="s">
        <v>72</v>
      </c>
      <c r="J356" s="12" t="s">
        <v>72</v>
      </c>
      <c r="K356" s="13" t="s">
        <v>72</v>
      </c>
      <c r="L356" s="12" t="s">
        <v>72</v>
      </c>
      <c r="M356" s="13" t="s">
        <v>72</v>
      </c>
      <c r="N356" s="12" t="s">
        <v>72</v>
      </c>
      <c r="O356" s="13" t="s">
        <v>72</v>
      </c>
      <c r="P356" s="13" t="s">
        <v>72</v>
      </c>
      <c r="Q356" s="12" t="s">
        <v>72</v>
      </c>
      <c r="R356" s="12" t="s">
        <v>72</v>
      </c>
      <c r="S356" s="12" t="s">
        <v>72</v>
      </c>
      <c r="T356" s="12" t="s">
        <v>72</v>
      </c>
      <c r="U356" s="12" t="s">
        <v>72</v>
      </c>
      <c r="V356" s="12" t="s">
        <v>72</v>
      </c>
      <c r="W356" s="12" t="s">
        <v>72</v>
      </c>
      <c r="X356" s="12" t="s">
        <v>72</v>
      </c>
      <c r="Y356" s="12" t="s">
        <v>72</v>
      </c>
      <c r="Z356" s="13" t="s">
        <v>72</v>
      </c>
      <c r="AA356" s="12" t="s">
        <v>72</v>
      </c>
      <c r="AB356" s="13" t="s">
        <v>72</v>
      </c>
      <c r="AC356" s="12" t="s">
        <v>72</v>
      </c>
      <c r="AD356" s="12" t="s">
        <v>72</v>
      </c>
      <c r="AE356" s="13" t="s">
        <v>72</v>
      </c>
      <c r="AF356" s="12" t="s">
        <v>72</v>
      </c>
      <c r="AG356" s="12" t="s">
        <v>72</v>
      </c>
      <c r="AH356" s="13" t="s">
        <v>72</v>
      </c>
      <c r="AI356" s="12" t="s">
        <v>72</v>
      </c>
      <c r="AJ356" s="13" t="s">
        <v>72</v>
      </c>
      <c r="AK356" s="12" t="s">
        <v>72</v>
      </c>
      <c r="AL356" s="12" t="s">
        <v>72</v>
      </c>
      <c r="AM356" s="13" t="s">
        <v>72</v>
      </c>
      <c r="AN356" s="12" t="s">
        <v>72</v>
      </c>
      <c r="AO356" s="12" t="s">
        <v>72</v>
      </c>
      <c r="AP356" s="12" t="s">
        <v>72</v>
      </c>
      <c r="AQ356" s="12" t="s">
        <v>72</v>
      </c>
      <c r="AR356" s="12" t="s">
        <v>72</v>
      </c>
      <c r="AS356" s="12" t="s">
        <v>72</v>
      </c>
      <c r="AT356" s="13" t="s">
        <v>72</v>
      </c>
      <c r="AU356" s="12" t="s">
        <v>72</v>
      </c>
      <c r="AV356" s="12" t="s">
        <v>72</v>
      </c>
      <c r="AW356" s="13" t="s">
        <v>72</v>
      </c>
      <c r="AX356" s="12" t="s">
        <v>72</v>
      </c>
      <c r="AY356" s="12" t="s">
        <v>72</v>
      </c>
      <c r="AZ356" s="13" t="s">
        <v>72</v>
      </c>
      <c r="BA356" s="12" t="s">
        <v>72</v>
      </c>
      <c r="BB356" s="12" t="s">
        <v>72</v>
      </c>
      <c r="BC356" s="13" t="s">
        <v>72</v>
      </c>
      <c r="BD356" s="12" t="s">
        <v>72</v>
      </c>
      <c r="BE356" s="12" t="s">
        <v>72</v>
      </c>
      <c r="BF356" s="12" t="s">
        <v>72</v>
      </c>
      <c r="BG356" s="12" t="s">
        <v>72</v>
      </c>
      <c r="BH356" s="12" t="s">
        <v>72</v>
      </c>
      <c r="BI356" s="12" t="s">
        <v>72</v>
      </c>
      <c r="BJ356" s="12" t="s">
        <v>72</v>
      </c>
      <c r="BK356" s="12" t="s">
        <v>72</v>
      </c>
      <c r="BL356" s="12" t="s">
        <v>72</v>
      </c>
      <c r="BM356" s="12" t="s">
        <v>72</v>
      </c>
      <c r="BN356" s="12" t="s">
        <v>72</v>
      </c>
      <c r="BO356" s="12" t="s">
        <v>72</v>
      </c>
      <c r="BP356" s="13" t="s">
        <v>72</v>
      </c>
    </row>
    <row r="357" spans="2:68" outlineLevel="1" x14ac:dyDescent="0.25">
      <c r="B357" s="14">
        <v>16</v>
      </c>
      <c r="C357" s="15">
        <v>100</v>
      </c>
      <c r="D357" s="15" t="s">
        <v>72</v>
      </c>
      <c r="E357" s="16">
        <v>100</v>
      </c>
      <c r="F357" s="15" t="s">
        <v>72</v>
      </c>
      <c r="G357" s="15" t="s">
        <v>72</v>
      </c>
      <c r="H357" s="15" t="s">
        <v>72</v>
      </c>
      <c r="I357" s="16">
        <v>100</v>
      </c>
      <c r="J357" s="15" t="s">
        <v>72</v>
      </c>
      <c r="K357" s="16">
        <v>100</v>
      </c>
      <c r="L357" s="15">
        <v>100</v>
      </c>
      <c r="M357" s="16">
        <v>100</v>
      </c>
      <c r="N357" s="15">
        <v>100</v>
      </c>
      <c r="O357" s="16">
        <v>100</v>
      </c>
      <c r="P357" s="16">
        <v>100</v>
      </c>
      <c r="Q357" s="15" t="s">
        <v>72</v>
      </c>
      <c r="R357" s="15" t="s">
        <v>72</v>
      </c>
      <c r="S357" s="15" t="s">
        <v>72</v>
      </c>
      <c r="T357" s="15" t="s">
        <v>72</v>
      </c>
      <c r="U357" s="15">
        <v>100</v>
      </c>
      <c r="V357" s="15" t="s">
        <v>72</v>
      </c>
      <c r="W357" s="15" t="s">
        <v>72</v>
      </c>
      <c r="X357" s="15" t="s">
        <v>72</v>
      </c>
      <c r="Y357" s="15">
        <v>100</v>
      </c>
      <c r="Z357" s="16">
        <v>100</v>
      </c>
      <c r="AA357" s="15">
        <v>100</v>
      </c>
      <c r="AB357" s="16">
        <v>100</v>
      </c>
      <c r="AC357" s="15">
        <v>100</v>
      </c>
      <c r="AD357" s="15" t="s">
        <v>72</v>
      </c>
      <c r="AE357" s="16" t="s">
        <v>72</v>
      </c>
      <c r="AF357" s="15" t="s">
        <v>72</v>
      </c>
      <c r="AG357" s="15">
        <v>100</v>
      </c>
      <c r="AH357" s="16" t="s">
        <v>72</v>
      </c>
      <c r="AI357" s="15">
        <v>100</v>
      </c>
      <c r="AJ357" s="16" t="s">
        <v>72</v>
      </c>
      <c r="AK357" s="15">
        <v>100</v>
      </c>
      <c r="AL357" s="15" t="s">
        <v>72</v>
      </c>
      <c r="AM357" s="16" t="s">
        <v>72</v>
      </c>
      <c r="AN357" s="15" t="s">
        <v>72</v>
      </c>
      <c r="AO357" s="15" t="s">
        <v>72</v>
      </c>
      <c r="AP357" s="15" t="s">
        <v>72</v>
      </c>
      <c r="AQ357" s="15">
        <v>100</v>
      </c>
      <c r="AR357" s="15" t="s">
        <v>72</v>
      </c>
      <c r="AS357" s="15" t="s">
        <v>72</v>
      </c>
      <c r="AT357" s="16">
        <v>100</v>
      </c>
      <c r="AU357" s="15" t="s">
        <v>72</v>
      </c>
      <c r="AV357" s="15">
        <v>100</v>
      </c>
      <c r="AW357" s="16" t="s">
        <v>72</v>
      </c>
      <c r="AX357" s="15" t="s">
        <v>72</v>
      </c>
      <c r="AY357" s="15" t="s">
        <v>72</v>
      </c>
      <c r="AZ357" s="16">
        <v>100</v>
      </c>
      <c r="BA357" s="15" t="s">
        <v>72</v>
      </c>
      <c r="BB357" s="15">
        <v>100</v>
      </c>
      <c r="BC357" s="16" t="s">
        <v>72</v>
      </c>
      <c r="BD357" s="15">
        <v>100</v>
      </c>
      <c r="BE357" s="15">
        <v>100</v>
      </c>
      <c r="BF357" s="15" t="s">
        <v>72</v>
      </c>
      <c r="BG357" s="15">
        <v>100</v>
      </c>
      <c r="BH357" s="15">
        <v>100</v>
      </c>
      <c r="BI357" s="15">
        <v>100</v>
      </c>
      <c r="BJ357" s="15" t="s">
        <v>72</v>
      </c>
      <c r="BK357" s="15">
        <v>100</v>
      </c>
      <c r="BL357" s="15">
        <v>100</v>
      </c>
      <c r="BM357" s="15">
        <v>100</v>
      </c>
      <c r="BN357" s="15" t="s">
        <v>72</v>
      </c>
      <c r="BO357" s="15" t="s">
        <v>72</v>
      </c>
      <c r="BP357" s="16">
        <v>100</v>
      </c>
    </row>
    <row r="358" spans="2:68" outlineLevel="1" x14ac:dyDescent="0.25">
      <c r="B358" s="11">
        <v>17</v>
      </c>
      <c r="C358" s="12" t="s">
        <v>72</v>
      </c>
      <c r="D358" s="12" t="s">
        <v>72</v>
      </c>
      <c r="E358" s="13" t="s">
        <v>72</v>
      </c>
      <c r="F358" s="12" t="s">
        <v>72</v>
      </c>
      <c r="G358" s="12" t="s">
        <v>72</v>
      </c>
      <c r="H358" s="12" t="s">
        <v>72</v>
      </c>
      <c r="I358" s="13" t="s">
        <v>72</v>
      </c>
      <c r="J358" s="12" t="s">
        <v>72</v>
      </c>
      <c r="K358" s="13" t="s">
        <v>72</v>
      </c>
      <c r="L358" s="12" t="s">
        <v>72</v>
      </c>
      <c r="M358" s="13" t="s">
        <v>72</v>
      </c>
      <c r="N358" s="12" t="s">
        <v>72</v>
      </c>
      <c r="O358" s="13" t="s">
        <v>72</v>
      </c>
      <c r="P358" s="13" t="s">
        <v>72</v>
      </c>
      <c r="Q358" s="12" t="s">
        <v>72</v>
      </c>
      <c r="R358" s="12" t="s">
        <v>72</v>
      </c>
      <c r="S358" s="12" t="s">
        <v>72</v>
      </c>
      <c r="T358" s="12" t="s">
        <v>72</v>
      </c>
      <c r="U358" s="12" t="s">
        <v>72</v>
      </c>
      <c r="V358" s="12" t="s">
        <v>72</v>
      </c>
      <c r="W358" s="12" t="s">
        <v>72</v>
      </c>
      <c r="X358" s="12" t="s">
        <v>72</v>
      </c>
      <c r="Y358" s="12" t="s">
        <v>72</v>
      </c>
      <c r="Z358" s="13" t="s">
        <v>72</v>
      </c>
      <c r="AA358" s="12" t="s">
        <v>72</v>
      </c>
      <c r="AB358" s="13" t="s">
        <v>72</v>
      </c>
      <c r="AC358" s="12" t="s">
        <v>72</v>
      </c>
      <c r="AD358" s="12" t="s">
        <v>72</v>
      </c>
      <c r="AE358" s="13" t="s">
        <v>72</v>
      </c>
      <c r="AF358" s="12" t="s">
        <v>72</v>
      </c>
      <c r="AG358" s="12" t="s">
        <v>72</v>
      </c>
      <c r="AH358" s="13" t="s">
        <v>72</v>
      </c>
      <c r="AI358" s="12" t="s">
        <v>72</v>
      </c>
      <c r="AJ358" s="13" t="s">
        <v>72</v>
      </c>
      <c r="AK358" s="12" t="s">
        <v>72</v>
      </c>
      <c r="AL358" s="12" t="s">
        <v>72</v>
      </c>
      <c r="AM358" s="13" t="s">
        <v>72</v>
      </c>
      <c r="AN358" s="12" t="s">
        <v>72</v>
      </c>
      <c r="AO358" s="12" t="s">
        <v>72</v>
      </c>
      <c r="AP358" s="12" t="s">
        <v>72</v>
      </c>
      <c r="AQ358" s="12" t="s">
        <v>72</v>
      </c>
      <c r="AR358" s="12" t="s">
        <v>72</v>
      </c>
      <c r="AS358" s="12" t="s">
        <v>72</v>
      </c>
      <c r="AT358" s="13" t="s">
        <v>72</v>
      </c>
      <c r="AU358" s="12" t="s">
        <v>72</v>
      </c>
      <c r="AV358" s="12" t="s">
        <v>72</v>
      </c>
      <c r="AW358" s="13" t="s">
        <v>72</v>
      </c>
      <c r="AX358" s="12" t="s">
        <v>72</v>
      </c>
      <c r="AY358" s="12" t="s">
        <v>72</v>
      </c>
      <c r="AZ358" s="13" t="s">
        <v>72</v>
      </c>
      <c r="BA358" s="12" t="s">
        <v>72</v>
      </c>
      <c r="BB358" s="12" t="s">
        <v>72</v>
      </c>
      <c r="BC358" s="13" t="s">
        <v>72</v>
      </c>
      <c r="BD358" s="12" t="s">
        <v>72</v>
      </c>
      <c r="BE358" s="12" t="s">
        <v>72</v>
      </c>
      <c r="BF358" s="12" t="s">
        <v>72</v>
      </c>
      <c r="BG358" s="12" t="s">
        <v>72</v>
      </c>
      <c r="BH358" s="12" t="s">
        <v>72</v>
      </c>
      <c r="BI358" s="12" t="s">
        <v>72</v>
      </c>
      <c r="BJ358" s="12" t="s">
        <v>72</v>
      </c>
      <c r="BK358" s="12" t="s">
        <v>72</v>
      </c>
      <c r="BL358" s="12" t="s">
        <v>72</v>
      </c>
      <c r="BM358" s="12" t="s">
        <v>72</v>
      </c>
      <c r="BN358" s="12" t="s">
        <v>72</v>
      </c>
      <c r="BO358" s="12" t="s">
        <v>72</v>
      </c>
      <c r="BP358" s="13" t="s">
        <v>72</v>
      </c>
    </row>
    <row r="359" spans="2:68" outlineLevel="1" x14ac:dyDescent="0.25">
      <c r="B359" s="14">
        <v>18</v>
      </c>
      <c r="C359" s="15" t="s">
        <v>72</v>
      </c>
      <c r="D359" s="15" t="s">
        <v>72</v>
      </c>
      <c r="E359" s="16" t="s">
        <v>72</v>
      </c>
      <c r="F359" s="15" t="s">
        <v>72</v>
      </c>
      <c r="G359" s="15" t="s">
        <v>72</v>
      </c>
      <c r="H359" s="15" t="s">
        <v>72</v>
      </c>
      <c r="I359" s="16" t="s">
        <v>72</v>
      </c>
      <c r="J359" s="15" t="s">
        <v>72</v>
      </c>
      <c r="K359" s="16" t="s">
        <v>72</v>
      </c>
      <c r="L359" s="15" t="s">
        <v>72</v>
      </c>
      <c r="M359" s="16" t="s">
        <v>72</v>
      </c>
      <c r="N359" s="15" t="s">
        <v>72</v>
      </c>
      <c r="O359" s="16" t="s">
        <v>72</v>
      </c>
      <c r="P359" s="16" t="s">
        <v>72</v>
      </c>
      <c r="Q359" s="15" t="s">
        <v>72</v>
      </c>
      <c r="R359" s="15" t="s">
        <v>72</v>
      </c>
      <c r="S359" s="15" t="s">
        <v>72</v>
      </c>
      <c r="T359" s="15" t="s">
        <v>72</v>
      </c>
      <c r="U359" s="15" t="s">
        <v>72</v>
      </c>
      <c r="V359" s="15" t="s">
        <v>72</v>
      </c>
      <c r="W359" s="15" t="s">
        <v>72</v>
      </c>
      <c r="X359" s="15" t="s">
        <v>72</v>
      </c>
      <c r="Y359" s="15" t="s">
        <v>72</v>
      </c>
      <c r="Z359" s="16" t="s">
        <v>72</v>
      </c>
      <c r="AA359" s="15" t="s">
        <v>72</v>
      </c>
      <c r="AB359" s="16" t="s">
        <v>72</v>
      </c>
      <c r="AC359" s="15" t="s">
        <v>72</v>
      </c>
      <c r="AD359" s="15" t="s">
        <v>72</v>
      </c>
      <c r="AE359" s="16" t="s">
        <v>72</v>
      </c>
      <c r="AF359" s="15" t="s">
        <v>72</v>
      </c>
      <c r="AG359" s="15" t="s">
        <v>72</v>
      </c>
      <c r="AH359" s="16" t="s">
        <v>72</v>
      </c>
      <c r="AI359" s="15" t="s">
        <v>72</v>
      </c>
      <c r="AJ359" s="16" t="s">
        <v>72</v>
      </c>
      <c r="AK359" s="15" t="s">
        <v>72</v>
      </c>
      <c r="AL359" s="15" t="s">
        <v>72</v>
      </c>
      <c r="AM359" s="16" t="s">
        <v>72</v>
      </c>
      <c r="AN359" s="15" t="s">
        <v>72</v>
      </c>
      <c r="AO359" s="15" t="s">
        <v>72</v>
      </c>
      <c r="AP359" s="15" t="s">
        <v>72</v>
      </c>
      <c r="AQ359" s="15" t="s">
        <v>72</v>
      </c>
      <c r="AR359" s="15" t="s">
        <v>72</v>
      </c>
      <c r="AS359" s="15" t="s">
        <v>72</v>
      </c>
      <c r="AT359" s="16" t="s">
        <v>72</v>
      </c>
      <c r="AU359" s="15" t="s">
        <v>72</v>
      </c>
      <c r="AV359" s="15" t="s">
        <v>72</v>
      </c>
      <c r="AW359" s="16" t="s">
        <v>72</v>
      </c>
      <c r="AX359" s="15" t="s">
        <v>72</v>
      </c>
      <c r="AY359" s="15" t="s">
        <v>72</v>
      </c>
      <c r="AZ359" s="16" t="s">
        <v>72</v>
      </c>
      <c r="BA359" s="15" t="s">
        <v>72</v>
      </c>
      <c r="BB359" s="15" t="s">
        <v>72</v>
      </c>
      <c r="BC359" s="16" t="s">
        <v>72</v>
      </c>
      <c r="BD359" s="15" t="s">
        <v>72</v>
      </c>
      <c r="BE359" s="15" t="s">
        <v>72</v>
      </c>
      <c r="BF359" s="15" t="s">
        <v>72</v>
      </c>
      <c r="BG359" s="15" t="s">
        <v>72</v>
      </c>
      <c r="BH359" s="15" t="s">
        <v>72</v>
      </c>
      <c r="BI359" s="15" t="s">
        <v>72</v>
      </c>
      <c r="BJ359" s="15" t="s">
        <v>72</v>
      </c>
      <c r="BK359" s="15" t="s">
        <v>72</v>
      </c>
      <c r="BL359" s="15" t="s">
        <v>72</v>
      </c>
      <c r="BM359" s="15" t="s">
        <v>72</v>
      </c>
      <c r="BN359" s="15" t="s">
        <v>72</v>
      </c>
      <c r="BO359" s="15" t="s">
        <v>72</v>
      </c>
      <c r="BP359" s="16" t="s">
        <v>72</v>
      </c>
    </row>
    <row r="360" spans="2:68" outlineLevel="1" x14ac:dyDescent="0.25">
      <c r="B360" s="11">
        <v>19</v>
      </c>
      <c r="C360" s="12" t="s">
        <v>72</v>
      </c>
      <c r="D360" s="12" t="s">
        <v>72</v>
      </c>
      <c r="E360" s="13" t="s">
        <v>72</v>
      </c>
      <c r="F360" s="12" t="s">
        <v>72</v>
      </c>
      <c r="G360" s="12" t="s">
        <v>72</v>
      </c>
      <c r="H360" s="12" t="s">
        <v>72</v>
      </c>
      <c r="I360" s="13" t="s">
        <v>72</v>
      </c>
      <c r="J360" s="12" t="s">
        <v>72</v>
      </c>
      <c r="K360" s="13" t="s">
        <v>72</v>
      </c>
      <c r="L360" s="12" t="s">
        <v>72</v>
      </c>
      <c r="M360" s="13" t="s">
        <v>72</v>
      </c>
      <c r="N360" s="12" t="s">
        <v>72</v>
      </c>
      <c r="O360" s="13" t="s">
        <v>72</v>
      </c>
      <c r="P360" s="13" t="s">
        <v>72</v>
      </c>
      <c r="Q360" s="12" t="s">
        <v>72</v>
      </c>
      <c r="R360" s="12" t="s">
        <v>72</v>
      </c>
      <c r="S360" s="12" t="s">
        <v>72</v>
      </c>
      <c r="T360" s="12" t="s">
        <v>72</v>
      </c>
      <c r="U360" s="12" t="s">
        <v>72</v>
      </c>
      <c r="V360" s="12" t="s">
        <v>72</v>
      </c>
      <c r="W360" s="12" t="s">
        <v>72</v>
      </c>
      <c r="X360" s="12" t="s">
        <v>72</v>
      </c>
      <c r="Y360" s="12" t="s">
        <v>72</v>
      </c>
      <c r="Z360" s="13" t="s">
        <v>72</v>
      </c>
      <c r="AA360" s="12" t="s">
        <v>72</v>
      </c>
      <c r="AB360" s="13" t="s">
        <v>72</v>
      </c>
      <c r="AC360" s="12" t="s">
        <v>72</v>
      </c>
      <c r="AD360" s="12" t="s">
        <v>72</v>
      </c>
      <c r="AE360" s="13" t="s">
        <v>72</v>
      </c>
      <c r="AF360" s="12" t="s">
        <v>72</v>
      </c>
      <c r="AG360" s="12" t="s">
        <v>72</v>
      </c>
      <c r="AH360" s="13" t="s">
        <v>72</v>
      </c>
      <c r="AI360" s="12" t="s">
        <v>72</v>
      </c>
      <c r="AJ360" s="13" t="s">
        <v>72</v>
      </c>
      <c r="AK360" s="12" t="s">
        <v>72</v>
      </c>
      <c r="AL360" s="12" t="s">
        <v>72</v>
      </c>
      <c r="AM360" s="13" t="s">
        <v>72</v>
      </c>
      <c r="AN360" s="12" t="s">
        <v>72</v>
      </c>
      <c r="AO360" s="12" t="s">
        <v>72</v>
      </c>
      <c r="AP360" s="12" t="s">
        <v>72</v>
      </c>
      <c r="AQ360" s="12" t="s">
        <v>72</v>
      </c>
      <c r="AR360" s="12" t="s">
        <v>72</v>
      </c>
      <c r="AS360" s="12" t="s">
        <v>72</v>
      </c>
      <c r="AT360" s="13" t="s">
        <v>72</v>
      </c>
      <c r="AU360" s="12" t="s">
        <v>72</v>
      </c>
      <c r="AV360" s="12" t="s">
        <v>72</v>
      </c>
      <c r="AW360" s="13" t="s">
        <v>72</v>
      </c>
      <c r="AX360" s="12" t="s">
        <v>72</v>
      </c>
      <c r="AY360" s="12" t="s">
        <v>72</v>
      </c>
      <c r="AZ360" s="13" t="s">
        <v>72</v>
      </c>
      <c r="BA360" s="12" t="s">
        <v>72</v>
      </c>
      <c r="BB360" s="12" t="s">
        <v>72</v>
      </c>
      <c r="BC360" s="13" t="s">
        <v>72</v>
      </c>
      <c r="BD360" s="12" t="s">
        <v>72</v>
      </c>
      <c r="BE360" s="12" t="s">
        <v>72</v>
      </c>
      <c r="BF360" s="12" t="s">
        <v>72</v>
      </c>
      <c r="BG360" s="12" t="s">
        <v>72</v>
      </c>
      <c r="BH360" s="12" t="s">
        <v>72</v>
      </c>
      <c r="BI360" s="12" t="s">
        <v>72</v>
      </c>
      <c r="BJ360" s="12" t="s">
        <v>72</v>
      </c>
      <c r="BK360" s="12" t="s">
        <v>72</v>
      </c>
      <c r="BL360" s="12" t="s">
        <v>72</v>
      </c>
      <c r="BM360" s="12" t="s">
        <v>72</v>
      </c>
      <c r="BN360" s="12" t="s">
        <v>72</v>
      </c>
      <c r="BO360" s="12" t="s">
        <v>72</v>
      </c>
      <c r="BP360" s="13" t="s">
        <v>72</v>
      </c>
    </row>
    <row r="361" spans="2:68" outlineLevel="1" x14ac:dyDescent="0.25">
      <c r="B361" s="17" t="s">
        <v>73</v>
      </c>
      <c r="C361" s="18">
        <v>100</v>
      </c>
      <c r="D361" s="18" t="s">
        <v>72</v>
      </c>
      <c r="E361" s="19">
        <v>100</v>
      </c>
      <c r="F361" s="18" t="s">
        <v>72</v>
      </c>
      <c r="G361" s="18" t="s">
        <v>72</v>
      </c>
      <c r="H361" s="18" t="s">
        <v>72</v>
      </c>
      <c r="I361" s="19">
        <v>100</v>
      </c>
      <c r="J361" s="18" t="s">
        <v>72</v>
      </c>
      <c r="K361" s="19">
        <v>100</v>
      </c>
      <c r="L361" s="18">
        <v>100</v>
      </c>
      <c r="M361" s="19">
        <v>100</v>
      </c>
      <c r="N361" s="18">
        <v>100</v>
      </c>
      <c r="O361" s="19">
        <v>100</v>
      </c>
      <c r="P361" s="19">
        <v>100</v>
      </c>
      <c r="Q361" s="18" t="s">
        <v>72</v>
      </c>
      <c r="R361" s="18" t="s">
        <v>72</v>
      </c>
      <c r="S361" s="18" t="s">
        <v>72</v>
      </c>
      <c r="T361" s="18" t="s">
        <v>72</v>
      </c>
      <c r="U361" s="18">
        <v>100</v>
      </c>
      <c r="V361" s="18" t="s">
        <v>72</v>
      </c>
      <c r="W361" s="18" t="s">
        <v>72</v>
      </c>
      <c r="X361" s="18" t="s">
        <v>72</v>
      </c>
      <c r="Y361" s="18">
        <v>100</v>
      </c>
      <c r="Z361" s="19">
        <v>100</v>
      </c>
      <c r="AA361" s="18">
        <v>100</v>
      </c>
      <c r="AB361" s="19">
        <v>100</v>
      </c>
      <c r="AC361" s="18">
        <v>100</v>
      </c>
      <c r="AD361" s="18" t="s">
        <v>72</v>
      </c>
      <c r="AE361" s="19" t="s">
        <v>72</v>
      </c>
      <c r="AF361" s="18" t="s">
        <v>72</v>
      </c>
      <c r="AG361" s="18">
        <v>100</v>
      </c>
      <c r="AH361" s="19" t="s">
        <v>72</v>
      </c>
      <c r="AI361" s="18">
        <v>100</v>
      </c>
      <c r="AJ361" s="19" t="s">
        <v>72</v>
      </c>
      <c r="AK361" s="18">
        <v>100</v>
      </c>
      <c r="AL361" s="18" t="s">
        <v>72</v>
      </c>
      <c r="AM361" s="19" t="s">
        <v>72</v>
      </c>
      <c r="AN361" s="18" t="s">
        <v>72</v>
      </c>
      <c r="AO361" s="18" t="s">
        <v>72</v>
      </c>
      <c r="AP361" s="18" t="s">
        <v>72</v>
      </c>
      <c r="AQ361" s="18">
        <v>100</v>
      </c>
      <c r="AR361" s="18" t="s">
        <v>72</v>
      </c>
      <c r="AS361" s="18" t="s">
        <v>72</v>
      </c>
      <c r="AT361" s="19">
        <v>100</v>
      </c>
      <c r="AU361" s="18" t="s">
        <v>72</v>
      </c>
      <c r="AV361" s="18">
        <v>100</v>
      </c>
      <c r="AW361" s="19" t="s">
        <v>72</v>
      </c>
      <c r="AX361" s="18" t="s">
        <v>72</v>
      </c>
      <c r="AY361" s="18" t="s">
        <v>72</v>
      </c>
      <c r="AZ361" s="19">
        <v>100</v>
      </c>
      <c r="BA361" s="18" t="s">
        <v>72</v>
      </c>
      <c r="BB361" s="18">
        <v>100</v>
      </c>
      <c r="BC361" s="19" t="s">
        <v>72</v>
      </c>
      <c r="BD361" s="18">
        <v>100</v>
      </c>
      <c r="BE361" s="18">
        <v>100</v>
      </c>
      <c r="BF361" s="18" t="s">
        <v>72</v>
      </c>
      <c r="BG361" s="18">
        <v>100</v>
      </c>
      <c r="BH361" s="18">
        <v>100</v>
      </c>
      <c r="BI361" s="18">
        <v>100</v>
      </c>
      <c r="BJ361" s="18" t="s">
        <v>72</v>
      </c>
      <c r="BK361" s="18">
        <v>100</v>
      </c>
      <c r="BL361" s="18">
        <v>100</v>
      </c>
      <c r="BM361" s="18">
        <v>100</v>
      </c>
      <c r="BN361" s="18" t="s">
        <v>72</v>
      </c>
      <c r="BO361" s="18" t="s">
        <v>72</v>
      </c>
      <c r="BP361" s="19">
        <v>100</v>
      </c>
    </row>
    <row r="362" spans="2:68" outlineLevel="1" x14ac:dyDescent="0.25">
      <c r="B362" s="17" t="s">
        <v>74</v>
      </c>
      <c r="C362" s="20">
        <v>1</v>
      </c>
      <c r="D362" s="20" t="s">
        <v>72</v>
      </c>
      <c r="E362" s="21">
        <v>1</v>
      </c>
      <c r="F362" s="20" t="s">
        <v>72</v>
      </c>
      <c r="G362" s="20" t="s">
        <v>72</v>
      </c>
      <c r="H362" s="20" t="s">
        <v>72</v>
      </c>
      <c r="I362" s="21">
        <v>1</v>
      </c>
      <c r="J362" s="20" t="s">
        <v>72</v>
      </c>
      <c r="K362" s="21">
        <v>1</v>
      </c>
      <c r="L362" s="20">
        <v>1</v>
      </c>
      <c r="M362" s="21">
        <v>1</v>
      </c>
      <c r="N362" s="20">
        <v>1</v>
      </c>
      <c r="O362" s="21">
        <v>1</v>
      </c>
      <c r="P362" s="21">
        <v>1</v>
      </c>
      <c r="Q362" s="20" t="s">
        <v>72</v>
      </c>
      <c r="R362" s="20" t="s">
        <v>72</v>
      </c>
      <c r="S362" s="20" t="s">
        <v>72</v>
      </c>
      <c r="T362" s="20" t="s">
        <v>72</v>
      </c>
      <c r="U362" s="20">
        <v>1</v>
      </c>
      <c r="V362" s="20" t="s">
        <v>72</v>
      </c>
      <c r="W362" s="20" t="s">
        <v>72</v>
      </c>
      <c r="X362" s="20" t="s">
        <v>72</v>
      </c>
      <c r="Y362" s="20">
        <v>1</v>
      </c>
      <c r="Z362" s="21">
        <v>1</v>
      </c>
      <c r="AA362" s="20">
        <v>1</v>
      </c>
      <c r="AB362" s="21">
        <v>1</v>
      </c>
      <c r="AC362" s="20">
        <v>1</v>
      </c>
      <c r="AD362" s="20" t="s">
        <v>72</v>
      </c>
      <c r="AE362" s="21" t="s">
        <v>72</v>
      </c>
      <c r="AF362" s="20" t="s">
        <v>72</v>
      </c>
      <c r="AG362" s="20">
        <v>1</v>
      </c>
      <c r="AH362" s="21" t="s">
        <v>72</v>
      </c>
      <c r="AI362" s="20">
        <v>1</v>
      </c>
      <c r="AJ362" s="21" t="s">
        <v>72</v>
      </c>
      <c r="AK362" s="20">
        <v>1</v>
      </c>
      <c r="AL362" s="20" t="s">
        <v>72</v>
      </c>
      <c r="AM362" s="21" t="s">
        <v>72</v>
      </c>
      <c r="AN362" s="20" t="s">
        <v>72</v>
      </c>
      <c r="AO362" s="20" t="s">
        <v>72</v>
      </c>
      <c r="AP362" s="20" t="s">
        <v>72</v>
      </c>
      <c r="AQ362" s="20">
        <v>1</v>
      </c>
      <c r="AR362" s="20" t="s">
        <v>72</v>
      </c>
      <c r="AS362" s="20" t="s">
        <v>72</v>
      </c>
      <c r="AT362" s="21">
        <v>1</v>
      </c>
      <c r="AU362" s="20" t="s">
        <v>72</v>
      </c>
      <c r="AV362" s="20">
        <v>1</v>
      </c>
      <c r="AW362" s="21" t="s">
        <v>72</v>
      </c>
      <c r="AX362" s="20" t="s">
        <v>72</v>
      </c>
      <c r="AY362" s="20" t="s">
        <v>72</v>
      </c>
      <c r="AZ362" s="21">
        <v>1</v>
      </c>
      <c r="BA362" s="20" t="s">
        <v>72</v>
      </c>
      <c r="BB362" s="20">
        <v>1</v>
      </c>
      <c r="BC362" s="21" t="s">
        <v>72</v>
      </c>
      <c r="BD362" s="20">
        <v>1</v>
      </c>
      <c r="BE362" s="20">
        <v>1</v>
      </c>
      <c r="BF362" s="20" t="s">
        <v>72</v>
      </c>
      <c r="BG362" s="20">
        <v>1</v>
      </c>
      <c r="BH362" s="20">
        <v>1</v>
      </c>
      <c r="BI362" s="20">
        <v>1</v>
      </c>
      <c r="BJ362" s="20" t="s">
        <v>72</v>
      </c>
      <c r="BK362" s="20">
        <v>1</v>
      </c>
      <c r="BL362" s="20">
        <v>1</v>
      </c>
      <c r="BM362" s="20">
        <v>1</v>
      </c>
      <c r="BN362" s="20" t="s">
        <v>72</v>
      </c>
      <c r="BO362" s="20" t="s">
        <v>72</v>
      </c>
      <c r="BP362" s="21">
        <v>1</v>
      </c>
    </row>
    <row r="363" spans="2:68" outlineLevel="1" x14ac:dyDescent="0.25"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</row>
    <row r="364" spans="2:68" outlineLevel="1" x14ac:dyDescent="0.25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</row>
    <row r="365" spans="2:68" outlineLevel="1" x14ac:dyDescent="0.25">
      <c r="B365" s="8" t="s">
        <v>5</v>
      </c>
      <c r="C365" s="9"/>
      <c r="D365" s="9"/>
      <c r="E365" s="10"/>
      <c r="F365" s="9"/>
      <c r="G365" s="9"/>
      <c r="H365" s="9"/>
      <c r="I365" s="10"/>
      <c r="J365" s="9"/>
      <c r="K365" s="10"/>
      <c r="L365" s="9"/>
      <c r="M365" s="10"/>
      <c r="N365" s="9"/>
      <c r="O365" s="10"/>
      <c r="P365" s="10"/>
      <c r="Q365" s="9"/>
      <c r="R365" s="9"/>
      <c r="S365" s="9"/>
      <c r="T365" s="9"/>
      <c r="U365" s="9"/>
      <c r="V365" s="9"/>
      <c r="W365" s="9"/>
      <c r="X365" s="9"/>
      <c r="Y365" s="9"/>
      <c r="Z365" s="10"/>
      <c r="AA365" s="9"/>
      <c r="AB365" s="10"/>
      <c r="AC365" s="9"/>
      <c r="AD365" s="9"/>
      <c r="AE365" s="10"/>
      <c r="AF365" s="9"/>
      <c r="AG365" s="9"/>
      <c r="AH365" s="10"/>
      <c r="AI365" s="9"/>
      <c r="AJ365" s="10"/>
      <c r="AK365" s="9"/>
      <c r="AL365" s="9"/>
      <c r="AM365" s="10"/>
      <c r="AN365" s="9"/>
      <c r="AO365" s="9"/>
      <c r="AP365" s="9"/>
      <c r="AQ365" s="9"/>
      <c r="AR365" s="9"/>
      <c r="AS365" s="9"/>
      <c r="AT365" s="10"/>
      <c r="AU365" s="9"/>
      <c r="AV365" s="9"/>
      <c r="AW365" s="10"/>
      <c r="AX365" s="9"/>
      <c r="AY365" s="9"/>
      <c r="AZ365" s="10"/>
      <c r="BA365" s="9"/>
      <c r="BB365" s="9"/>
      <c r="BC365" s="10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10"/>
    </row>
    <row r="366" spans="2:68" outlineLevel="1" x14ac:dyDescent="0.25">
      <c r="B366" s="11" t="s">
        <v>22</v>
      </c>
      <c r="C366" s="12" t="s">
        <v>72</v>
      </c>
      <c r="D366" s="12" t="s">
        <v>72</v>
      </c>
      <c r="E366" s="13" t="s">
        <v>72</v>
      </c>
      <c r="F366" s="12" t="s">
        <v>72</v>
      </c>
      <c r="G366" s="12" t="s">
        <v>72</v>
      </c>
      <c r="H366" s="12" t="s">
        <v>72</v>
      </c>
      <c r="I366" s="13" t="s">
        <v>72</v>
      </c>
      <c r="J366" s="12" t="s">
        <v>72</v>
      </c>
      <c r="K366" s="13" t="s">
        <v>72</v>
      </c>
      <c r="L366" s="12" t="s">
        <v>72</v>
      </c>
      <c r="M366" s="13" t="s">
        <v>72</v>
      </c>
      <c r="N366" s="12" t="s">
        <v>72</v>
      </c>
      <c r="O366" s="13" t="s">
        <v>72</v>
      </c>
      <c r="P366" s="13" t="s">
        <v>72</v>
      </c>
      <c r="Q366" s="12" t="s">
        <v>72</v>
      </c>
      <c r="R366" s="12" t="s">
        <v>72</v>
      </c>
      <c r="S366" s="12" t="s">
        <v>72</v>
      </c>
      <c r="T366" s="12" t="s">
        <v>72</v>
      </c>
      <c r="U366" s="12" t="s">
        <v>72</v>
      </c>
      <c r="V366" s="12" t="s">
        <v>72</v>
      </c>
      <c r="W366" s="12" t="s">
        <v>72</v>
      </c>
      <c r="X366" s="12" t="s">
        <v>72</v>
      </c>
      <c r="Y366" s="12" t="s">
        <v>72</v>
      </c>
      <c r="Z366" s="13" t="s">
        <v>72</v>
      </c>
      <c r="AA366" s="12" t="s">
        <v>72</v>
      </c>
      <c r="AB366" s="13" t="s">
        <v>72</v>
      </c>
      <c r="AC366" s="12" t="s">
        <v>72</v>
      </c>
      <c r="AD366" s="12" t="s">
        <v>72</v>
      </c>
      <c r="AE366" s="13" t="s">
        <v>72</v>
      </c>
      <c r="AF366" s="12" t="s">
        <v>72</v>
      </c>
      <c r="AG366" s="12" t="s">
        <v>72</v>
      </c>
      <c r="AH366" s="13" t="s">
        <v>72</v>
      </c>
      <c r="AI366" s="12" t="s">
        <v>72</v>
      </c>
      <c r="AJ366" s="13" t="s">
        <v>72</v>
      </c>
      <c r="AK366" s="12" t="s">
        <v>72</v>
      </c>
      <c r="AL366" s="12" t="s">
        <v>72</v>
      </c>
      <c r="AM366" s="13" t="s">
        <v>72</v>
      </c>
      <c r="AN366" s="12" t="s">
        <v>72</v>
      </c>
      <c r="AO366" s="12" t="s">
        <v>72</v>
      </c>
      <c r="AP366" s="12" t="s">
        <v>72</v>
      </c>
      <c r="AQ366" s="12" t="s">
        <v>72</v>
      </c>
      <c r="AR366" s="12" t="s">
        <v>72</v>
      </c>
      <c r="AS366" s="12" t="s">
        <v>72</v>
      </c>
      <c r="AT366" s="13" t="s">
        <v>72</v>
      </c>
      <c r="AU366" s="12" t="s">
        <v>72</v>
      </c>
      <c r="AV366" s="12" t="s">
        <v>72</v>
      </c>
      <c r="AW366" s="13" t="s">
        <v>72</v>
      </c>
      <c r="AX366" s="12" t="s">
        <v>72</v>
      </c>
      <c r="AY366" s="12" t="s">
        <v>72</v>
      </c>
      <c r="AZ366" s="13" t="s">
        <v>72</v>
      </c>
      <c r="BA366" s="12" t="s">
        <v>72</v>
      </c>
      <c r="BB366" s="12" t="s">
        <v>72</v>
      </c>
      <c r="BC366" s="13" t="s">
        <v>72</v>
      </c>
      <c r="BD366" s="12" t="s">
        <v>72</v>
      </c>
      <c r="BE366" s="12" t="s">
        <v>72</v>
      </c>
      <c r="BF366" s="12" t="s">
        <v>72</v>
      </c>
      <c r="BG366" s="12" t="s">
        <v>72</v>
      </c>
      <c r="BH366" s="12" t="s">
        <v>72</v>
      </c>
      <c r="BI366" s="12" t="s">
        <v>72</v>
      </c>
      <c r="BJ366" s="12" t="s">
        <v>72</v>
      </c>
      <c r="BK366" s="12" t="s">
        <v>72</v>
      </c>
      <c r="BL366" s="12" t="s">
        <v>72</v>
      </c>
      <c r="BM366" s="12" t="s">
        <v>72</v>
      </c>
      <c r="BN366" s="12" t="s">
        <v>72</v>
      </c>
      <c r="BO366" s="12" t="s">
        <v>72</v>
      </c>
      <c r="BP366" s="13" t="s">
        <v>72</v>
      </c>
    </row>
    <row r="367" spans="2:68" outlineLevel="1" x14ac:dyDescent="0.25">
      <c r="B367" s="14" t="str">
        <f>"11-12"</f>
        <v>11-12</v>
      </c>
      <c r="C367" s="15" t="s">
        <v>72</v>
      </c>
      <c r="D367" s="15" t="s">
        <v>72</v>
      </c>
      <c r="E367" s="16" t="s">
        <v>72</v>
      </c>
      <c r="F367" s="15" t="s">
        <v>72</v>
      </c>
      <c r="G367" s="15" t="s">
        <v>72</v>
      </c>
      <c r="H367" s="15" t="s">
        <v>72</v>
      </c>
      <c r="I367" s="16" t="s">
        <v>72</v>
      </c>
      <c r="J367" s="15" t="s">
        <v>72</v>
      </c>
      <c r="K367" s="16" t="s">
        <v>72</v>
      </c>
      <c r="L367" s="15" t="s">
        <v>72</v>
      </c>
      <c r="M367" s="16" t="s">
        <v>72</v>
      </c>
      <c r="N367" s="15" t="s">
        <v>72</v>
      </c>
      <c r="O367" s="16" t="s">
        <v>72</v>
      </c>
      <c r="P367" s="16" t="s">
        <v>72</v>
      </c>
      <c r="Q367" s="15" t="s">
        <v>72</v>
      </c>
      <c r="R367" s="15" t="s">
        <v>72</v>
      </c>
      <c r="S367" s="15" t="s">
        <v>72</v>
      </c>
      <c r="T367" s="15" t="s">
        <v>72</v>
      </c>
      <c r="U367" s="15" t="s">
        <v>72</v>
      </c>
      <c r="V367" s="15" t="s">
        <v>72</v>
      </c>
      <c r="W367" s="15" t="s">
        <v>72</v>
      </c>
      <c r="X367" s="15" t="s">
        <v>72</v>
      </c>
      <c r="Y367" s="15" t="s">
        <v>72</v>
      </c>
      <c r="Z367" s="16" t="s">
        <v>72</v>
      </c>
      <c r="AA367" s="15" t="s">
        <v>72</v>
      </c>
      <c r="AB367" s="16" t="s">
        <v>72</v>
      </c>
      <c r="AC367" s="15" t="s">
        <v>72</v>
      </c>
      <c r="AD367" s="15" t="s">
        <v>72</v>
      </c>
      <c r="AE367" s="16" t="s">
        <v>72</v>
      </c>
      <c r="AF367" s="15" t="s">
        <v>72</v>
      </c>
      <c r="AG367" s="15" t="s">
        <v>72</v>
      </c>
      <c r="AH367" s="16" t="s">
        <v>72</v>
      </c>
      <c r="AI367" s="15" t="s">
        <v>72</v>
      </c>
      <c r="AJ367" s="16" t="s">
        <v>72</v>
      </c>
      <c r="AK367" s="15" t="s">
        <v>72</v>
      </c>
      <c r="AL367" s="15" t="s">
        <v>72</v>
      </c>
      <c r="AM367" s="16" t="s">
        <v>72</v>
      </c>
      <c r="AN367" s="15" t="s">
        <v>72</v>
      </c>
      <c r="AO367" s="15" t="s">
        <v>72</v>
      </c>
      <c r="AP367" s="15" t="s">
        <v>72</v>
      </c>
      <c r="AQ367" s="15" t="s">
        <v>72</v>
      </c>
      <c r="AR367" s="15" t="s">
        <v>72</v>
      </c>
      <c r="AS367" s="15" t="s">
        <v>72</v>
      </c>
      <c r="AT367" s="16" t="s">
        <v>72</v>
      </c>
      <c r="AU367" s="15" t="s">
        <v>72</v>
      </c>
      <c r="AV367" s="15" t="s">
        <v>72</v>
      </c>
      <c r="AW367" s="16" t="s">
        <v>72</v>
      </c>
      <c r="AX367" s="15" t="s">
        <v>72</v>
      </c>
      <c r="AY367" s="15" t="s">
        <v>72</v>
      </c>
      <c r="AZ367" s="16" t="s">
        <v>72</v>
      </c>
      <c r="BA367" s="15" t="s">
        <v>72</v>
      </c>
      <c r="BB367" s="15" t="s">
        <v>72</v>
      </c>
      <c r="BC367" s="16" t="s">
        <v>72</v>
      </c>
      <c r="BD367" s="15" t="s">
        <v>72</v>
      </c>
      <c r="BE367" s="15" t="s">
        <v>72</v>
      </c>
      <c r="BF367" s="15" t="s">
        <v>72</v>
      </c>
      <c r="BG367" s="15" t="s">
        <v>72</v>
      </c>
      <c r="BH367" s="15" t="s">
        <v>72</v>
      </c>
      <c r="BI367" s="15" t="s">
        <v>72</v>
      </c>
      <c r="BJ367" s="15" t="s">
        <v>72</v>
      </c>
      <c r="BK367" s="15" t="s">
        <v>72</v>
      </c>
      <c r="BL367" s="15" t="s">
        <v>72</v>
      </c>
      <c r="BM367" s="15" t="s">
        <v>72</v>
      </c>
      <c r="BN367" s="15" t="s">
        <v>72</v>
      </c>
      <c r="BO367" s="15" t="s">
        <v>72</v>
      </c>
      <c r="BP367" s="16" t="s">
        <v>72</v>
      </c>
    </row>
    <row r="368" spans="2:68" outlineLevel="1" x14ac:dyDescent="0.25">
      <c r="B368" s="11" t="s">
        <v>23</v>
      </c>
      <c r="C368" s="12" t="s">
        <v>72</v>
      </c>
      <c r="D368" s="12" t="s">
        <v>72</v>
      </c>
      <c r="E368" s="13" t="s">
        <v>72</v>
      </c>
      <c r="F368" s="12" t="s">
        <v>72</v>
      </c>
      <c r="G368" s="12" t="s">
        <v>72</v>
      </c>
      <c r="H368" s="12" t="s">
        <v>72</v>
      </c>
      <c r="I368" s="13" t="s">
        <v>72</v>
      </c>
      <c r="J368" s="12" t="s">
        <v>72</v>
      </c>
      <c r="K368" s="13" t="s">
        <v>72</v>
      </c>
      <c r="L368" s="12" t="s">
        <v>72</v>
      </c>
      <c r="M368" s="13" t="s">
        <v>72</v>
      </c>
      <c r="N368" s="12" t="s">
        <v>72</v>
      </c>
      <c r="O368" s="13" t="s">
        <v>72</v>
      </c>
      <c r="P368" s="13" t="s">
        <v>72</v>
      </c>
      <c r="Q368" s="12" t="s">
        <v>72</v>
      </c>
      <c r="R368" s="12" t="s">
        <v>72</v>
      </c>
      <c r="S368" s="12" t="s">
        <v>72</v>
      </c>
      <c r="T368" s="12" t="s">
        <v>72</v>
      </c>
      <c r="U368" s="12" t="s">
        <v>72</v>
      </c>
      <c r="V368" s="12" t="s">
        <v>72</v>
      </c>
      <c r="W368" s="12" t="s">
        <v>72</v>
      </c>
      <c r="X368" s="12" t="s">
        <v>72</v>
      </c>
      <c r="Y368" s="12" t="s">
        <v>72</v>
      </c>
      <c r="Z368" s="13" t="s">
        <v>72</v>
      </c>
      <c r="AA368" s="12" t="s">
        <v>72</v>
      </c>
      <c r="AB368" s="13" t="s">
        <v>72</v>
      </c>
      <c r="AC368" s="12" t="s">
        <v>72</v>
      </c>
      <c r="AD368" s="12" t="s">
        <v>72</v>
      </c>
      <c r="AE368" s="13" t="s">
        <v>72</v>
      </c>
      <c r="AF368" s="12" t="s">
        <v>72</v>
      </c>
      <c r="AG368" s="12" t="s">
        <v>72</v>
      </c>
      <c r="AH368" s="13" t="s">
        <v>72</v>
      </c>
      <c r="AI368" s="12" t="s">
        <v>72</v>
      </c>
      <c r="AJ368" s="13" t="s">
        <v>72</v>
      </c>
      <c r="AK368" s="12" t="s">
        <v>72</v>
      </c>
      <c r="AL368" s="12" t="s">
        <v>72</v>
      </c>
      <c r="AM368" s="13" t="s">
        <v>72</v>
      </c>
      <c r="AN368" s="12" t="s">
        <v>72</v>
      </c>
      <c r="AO368" s="12" t="s">
        <v>72</v>
      </c>
      <c r="AP368" s="12" t="s">
        <v>72</v>
      </c>
      <c r="AQ368" s="12" t="s">
        <v>72</v>
      </c>
      <c r="AR368" s="12" t="s">
        <v>72</v>
      </c>
      <c r="AS368" s="12" t="s">
        <v>72</v>
      </c>
      <c r="AT368" s="13" t="s">
        <v>72</v>
      </c>
      <c r="AU368" s="12" t="s">
        <v>72</v>
      </c>
      <c r="AV368" s="12" t="s">
        <v>72</v>
      </c>
      <c r="AW368" s="13" t="s">
        <v>72</v>
      </c>
      <c r="AX368" s="12" t="s">
        <v>72</v>
      </c>
      <c r="AY368" s="12" t="s">
        <v>72</v>
      </c>
      <c r="AZ368" s="13" t="s">
        <v>72</v>
      </c>
      <c r="BA368" s="12" t="s">
        <v>72</v>
      </c>
      <c r="BB368" s="12" t="s">
        <v>72</v>
      </c>
      <c r="BC368" s="13" t="s">
        <v>72</v>
      </c>
      <c r="BD368" s="12" t="s">
        <v>72</v>
      </c>
      <c r="BE368" s="12" t="s">
        <v>72</v>
      </c>
      <c r="BF368" s="12" t="s">
        <v>72</v>
      </c>
      <c r="BG368" s="12" t="s">
        <v>72</v>
      </c>
      <c r="BH368" s="12" t="s">
        <v>72</v>
      </c>
      <c r="BI368" s="12" t="s">
        <v>72</v>
      </c>
      <c r="BJ368" s="12" t="s">
        <v>72</v>
      </c>
      <c r="BK368" s="12" t="s">
        <v>72</v>
      </c>
      <c r="BL368" s="12" t="s">
        <v>72</v>
      </c>
      <c r="BM368" s="12" t="s">
        <v>72</v>
      </c>
      <c r="BN368" s="12" t="s">
        <v>72</v>
      </c>
      <c r="BO368" s="12" t="s">
        <v>72</v>
      </c>
      <c r="BP368" s="13" t="s">
        <v>72</v>
      </c>
    </row>
    <row r="369" spans="1:68" outlineLevel="1" x14ac:dyDescent="0.25">
      <c r="B369" s="14" t="s">
        <v>24</v>
      </c>
      <c r="C369" s="15">
        <v>100</v>
      </c>
      <c r="D369" s="15" t="s">
        <v>72</v>
      </c>
      <c r="E369" s="16">
        <v>100</v>
      </c>
      <c r="F369" s="15" t="s">
        <v>72</v>
      </c>
      <c r="G369" s="15" t="s">
        <v>72</v>
      </c>
      <c r="H369" s="15" t="s">
        <v>72</v>
      </c>
      <c r="I369" s="16">
        <v>100</v>
      </c>
      <c r="J369" s="15" t="s">
        <v>72</v>
      </c>
      <c r="K369" s="16">
        <v>100</v>
      </c>
      <c r="L369" s="15">
        <v>100</v>
      </c>
      <c r="M369" s="16">
        <v>100</v>
      </c>
      <c r="N369" s="15">
        <v>100</v>
      </c>
      <c r="O369" s="16">
        <v>100</v>
      </c>
      <c r="P369" s="16">
        <v>100</v>
      </c>
      <c r="Q369" s="15" t="s">
        <v>72</v>
      </c>
      <c r="R369" s="15" t="s">
        <v>72</v>
      </c>
      <c r="S369" s="15" t="s">
        <v>72</v>
      </c>
      <c r="T369" s="15" t="s">
        <v>72</v>
      </c>
      <c r="U369" s="15">
        <v>100</v>
      </c>
      <c r="V369" s="15" t="s">
        <v>72</v>
      </c>
      <c r="W369" s="15" t="s">
        <v>72</v>
      </c>
      <c r="X369" s="15" t="s">
        <v>72</v>
      </c>
      <c r="Y369" s="15">
        <v>100</v>
      </c>
      <c r="Z369" s="16">
        <v>100</v>
      </c>
      <c r="AA369" s="15">
        <v>100</v>
      </c>
      <c r="AB369" s="16">
        <v>100</v>
      </c>
      <c r="AC369" s="15">
        <v>100</v>
      </c>
      <c r="AD369" s="15" t="s">
        <v>72</v>
      </c>
      <c r="AE369" s="16" t="s">
        <v>72</v>
      </c>
      <c r="AF369" s="15" t="s">
        <v>72</v>
      </c>
      <c r="AG369" s="15">
        <v>100</v>
      </c>
      <c r="AH369" s="16" t="s">
        <v>72</v>
      </c>
      <c r="AI369" s="15">
        <v>100</v>
      </c>
      <c r="AJ369" s="16" t="s">
        <v>72</v>
      </c>
      <c r="AK369" s="15">
        <v>100</v>
      </c>
      <c r="AL369" s="15" t="s">
        <v>72</v>
      </c>
      <c r="AM369" s="16" t="s">
        <v>72</v>
      </c>
      <c r="AN369" s="15" t="s">
        <v>72</v>
      </c>
      <c r="AO369" s="15" t="s">
        <v>72</v>
      </c>
      <c r="AP369" s="15" t="s">
        <v>72</v>
      </c>
      <c r="AQ369" s="15">
        <v>100</v>
      </c>
      <c r="AR369" s="15" t="s">
        <v>72</v>
      </c>
      <c r="AS369" s="15" t="s">
        <v>72</v>
      </c>
      <c r="AT369" s="16">
        <v>100</v>
      </c>
      <c r="AU369" s="15" t="s">
        <v>72</v>
      </c>
      <c r="AV369" s="15">
        <v>100</v>
      </c>
      <c r="AW369" s="16" t="s">
        <v>72</v>
      </c>
      <c r="AX369" s="15" t="s">
        <v>72</v>
      </c>
      <c r="AY369" s="15" t="s">
        <v>72</v>
      </c>
      <c r="AZ369" s="16">
        <v>100</v>
      </c>
      <c r="BA369" s="15" t="s">
        <v>72</v>
      </c>
      <c r="BB369" s="15">
        <v>100</v>
      </c>
      <c r="BC369" s="16" t="s">
        <v>72</v>
      </c>
      <c r="BD369" s="15">
        <v>100</v>
      </c>
      <c r="BE369" s="15">
        <v>100</v>
      </c>
      <c r="BF369" s="15" t="s">
        <v>72</v>
      </c>
      <c r="BG369" s="15">
        <v>100</v>
      </c>
      <c r="BH369" s="15">
        <v>100</v>
      </c>
      <c r="BI369" s="15">
        <v>100</v>
      </c>
      <c r="BJ369" s="15" t="s">
        <v>72</v>
      </c>
      <c r="BK369" s="15">
        <v>100</v>
      </c>
      <c r="BL369" s="15">
        <v>100</v>
      </c>
      <c r="BM369" s="15">
        <v>100</v>
      </c>
      <c r="BN369" s="15" t="s">
        <v>72</v>
      </c>
      <c r="BO369" s="15" t="s">
        <v>72</v>
      </c>
      <c r="BP369" s="16">
        <v>100</v>
      </c>
    </row>
    <row r="370" spans="1:68" outlineLevel="1" x14ac:dyDescent="0.25">
      <c r="B370" s="17" t="s">
        <v>73</v>
      </c>
      <c r="C370" s="18">
        <v>100</v>
      </c>
      <c r="D370" s="18" t="s">
        <v>72</v>
      </c>
      <c r="E370" s="19">
        <v>100</v>
      </c>
      <c r="F370" s="18" t="s">
        <v>72</v>
      </c>
      <c r="G370" s="18" t="s">
        <v>72</v>
      </c>
      <c r="H370" s="18" t="s">
        <v>72</v>
      </c>
      <c r="I370" s="19">
        <v>100</v>
      </c>
      <c r="J370" s="18" t="s">
        <v>72</v>
      </c>
      <c r="K370" s="19">
        <v>100</v>
      </c>
      <c r="L370" s="18">
        <v>100</v>
      </c>
      <c r="M370" s="19">
        <v>100</v>
      </c>
      <c r="N370" s="18">
        <v>100</v>
      </c>
      <c r="O370" s="19">
        <v>100</v>
      </c>
      <c r="P370" s="19">
        <v>100</v>
      </c>
      <c r="Q370" s="18" t="s">
        <v>72</v>
      </c>
      <c r="R370" s="18" t="s">
        <v>72</v>
      </c>
      <c r="S370" s="18" t="s">
        <v>72</v>
      </c>
      <c r="T370" s="18" t="s">
        <v>72</v>
      </c>
      <c r="U370" s="18">
        <v>100</v>
      </c>
      <c r="V370" s="18" t="s">
        <v>72</v>
      </c>
      <c r="W370" s="18" t="s">
        <v>72</v>
      </c>
      <c r="X370" s="18" t="s">
        <v>72</v>
      </c>
      <c r="Y370" s="18">
        <v>100</v>
      </c>
      <c r="Z370" s="19">
        <v>100</v>
      </c>
      <c r="AA370" s="18">
        <v>100</v>
      </c>
      <c r="AB370" s="19">
        <v>100</v>
      </c>
      <c r="AC370" s="18">
        <v>100</v>
      </c>
      <c r="AD370" s="18" t="s">
        <v>72</v>
      </c>
      <c r="AE370" s="19" t="s">
        <v>72</v>
      </c>
      <c r="AF370" s="18" t="s">
        <v>72</v>
      </c>
      <c r="AG370" s="18">
        <v>100</v>
      </c>
      <c r="AH370" s="19" t="s">
        <v>72</v>
      </c>
      <c r="AI370" s="18">
        <v>100</v>
      </c>
      <c r="AJ370" s="19" t="s">
        <v>72</v>
      </c>
      <c r="AK370" s="18">
        <v>100</v>
      </c>
      <c r="AL370" s="18" t="s">
        <v>72</v>
      </c>
      <c r="AM370" s="19" t="s">
        <v>72</v>
      </c>
      <c r="AN370" s="18" t="s">
        <v>72</v>
      </c>
      <c r="AO370" s="18" t="s">
        <v>72</v>
      </c>
      <c r="AP370" s="18" t="s">
        <v>72</v>
      </c>
      <c r="AQ370" s="18">
        <v>100</v>
      </c>
      <c r="AR370" s="18" t="s">
        <v>72</v>
      </c>
      <c r="AS370" s="18" t="s">
        <v>72</v>
      </c>
      <c r="AT370" s="19">
        <v>100</v>
      </c>
      <c r="AU370" s="18" t="s">
        <v>72</v>
      </c>
      <c r="AV370" s="18">
        <v>100</v>
      </c>
      <c r="AW370" s="19" t="s">
        <v>72</v>
      </c>
      <c r="AX370" s="18" t="s">
        <v>72</v>
      </c>
      <c r="AY370" s="18" t="s">
        <v>72</v>
      </c>
      <c r="AZ370" s="19">
        <v>100</v>
      </c>
      <c r="BA370" s="18" t="s">
        <v>72</v>
      </c>
      <c r="BB370" s="18">
        <v>100</v>
      </c>
      <c r="BC370" s="19" t="s">
        <v>72</v>
      </c>
      <c r="BD370" s="18">
        <v>100</v>
      </c>
      <c r="BE370" s="18">
        <v>100</v>
      </c>
      <c r="BF370" s="18" t="s">
        <v>72</v>
      </c>
      <c r="BG370" s="18">
        <v>100</v>
      </c>
      <c r="BH370" s="18">
        <v>100</v>
      </c>
      <c r="BI370" s="18">
        <v>100</v>
      </c>
      <c r="BJ370" s="18" t="s">
        <v>72</v>
      </c>
      <c r="BK370" s="18">
        <v>100</v>
      </c>
      <c r="BL370" s="18">
        <v>100</v>
      </c>
      <c r="BM370" s="18">
        <v>100</v>
      </c>
      <c r="BN370" s="18" t="s">
        <v>72</v>
      </c>
      <c r="BO370" s="18" t="s">
        <v>72</v>
      </c>
      <c r="BP370" s="19">
        <v>100</v>
      </c>
    </row>
    <row r="371" spans="1:68" outlineLevel="1" x14ac:dyDescent="0.25">
      <c r="B371" s="17" t="s">
        <v>74</v>
      </c>
      <c r="C371" s="20">
        <v>1</v>
      </c>
      <c r="D371" s="20" t="s">
        <v>72</v>
      </c>
      <c r="E371" s="21">
        <v>1</v>
      </c>
      <c r="F371" s="20" t="s">
        <v>72</v>
      </c>
      <c r="G371" s="20" t="s">
        <v>72</v>
      </c>
      <c r="H371" s="20" t="s">
        <v>72</v>
      </c>
      <c r="I371" s="21">
        <v>1</v>
      </c>
      <c r="J371" s="20" t="s">
        <v>72</v>
      </c>
      <c r="K371" s="21">
        <v>1</v>
      </c>
      <c r="L371" s="20">
        <v>1</v>
      </c>
      <c r="M371" s="21">
        <v>1</v>
      </c>
      <c r="N371" s="20">
        <v>1</v>
      </c>
      <c r="O371" s="21">
        <v>1</v>
      </c>
      <c r="P371" s="21">
        <v>1</v>
      </c>
      <c r="Q371" s="20" t="s">
        <v>72</v>
      </c>
      <c r="R371" s="20" t="s">
        <v>72</v>
      </c>
      <c r="S371" s="20" t="s">
        <v>72</v>
      </c>
      <c r="T371" s="20" t="s">
        <v>72</v>
      </c>
      <c r="U371" s="20">
        <v>1</v>
      </c>
      <c r="V371" s="20" t="s">
        <v>72</v>
      </c>
      <c r="W371" s="20" t="s">
        <v>72</v>
      </c>
      <c r="X371" s="20" t="s">
        <v>72</v>
      </c>
      <c r="Y371" s="20">
        <v>1</v>
      </c>
      <c r="Z371" s="21">
        <v>1</v>
      </c>
      <c r="AA371" s="20">
        <v>1</v>
      </c>
      <c r="AB371" s="21">
        <v>1</v>
      </c>
      <c r="AC371" s="20">
        <v>1</v>
      </c>
      <c r="AD371" s="20" t="s">
        <v>72</v>
      </c>
      <c r="AE371" s="21" t="s">
        <v>72</v>
      </c>
      <c r="AF371" s="20" t="s">
        <v>72</v>
      </c>
      <c r="AG371" s="20">
        <v>1</v>
      </c>
      <c r="AH371" s="21" t="s">
        <v>72</v>
      </c>
      <c r="AI371" s="20">
        <v>1</v>
      </c>
      <c r="AJ371" s="21" t="s">
        <v>72</v>
      </c>
      <c r="AK371" s="20">
        <v>1</v>
      </c>
      <c r="AL371" s="20" t="s">
        <v>72</v>
      </c>
      <c r="AM371" s="21" t="s">
        <v>72</v>
      </c>
      <c r="AN371" s="20" t="s">
        <v>72</v>
      </c>
      <c r="AO371" s="20" t="s">
        <v>72</v>
      </c>
      <c r="AP371" s="20" t="s">
        <v>72</v>
      </c>
      <c r="AQ371" s="20">
        <v>1</v>
      </c>
      <c r="AR371" s="20" t="s">
        <v>72</v>
      </c>
      <c r="AS371" s="20" t="s">
        <v>72</v>
      </c>
      <c r="AT371" s="21">
        <v>1</v>
      </c>
      <c r="AU371" s="20" t="s">
        <v>72</v>
      </c>
      <c r="AV371" s="20">
        <v>1</v>
      </c>
      <c r="AW371" s="21" t="s">
        <v>72</v>
      </c>
      <c r="AX371" s="20" t="s">
        <v>72</v>
      </c>
      <c r="AY371" s="20" t="s">
        <v>72</v>
      </c>
      <c r="AZ371" s="21">
        <v>1</v>
      </c>
      <c r="BA371" s="20" t="s">
        <v>72</v>
      </c>
      <c r="BB371" s="20">
        <v>1</v>
      </c>
      <c r="BC371" s="21" t="s">
        <v>72</v>
      </c>
      <c r="BD371" s="20">
        <v>1</v>
      </c>
      <c r="BE371" s="20">
        <v>1</v>
      </c>
      <c r="BF371" s="20" t="s">
        <v>72</v>
      </c>
      <c r="BG371" s="20">
        <v>1</v>
      </c>
      <c r="BH371" s="20">
        <v>1</v>
      </c>
      <c r="BI371" s="20">
        <v>1</v>
      </c>
      <c r="BJ371" s="20" t="s">
        <v>72</v>
      </c>
      <c r="BK371" s="20">
        <v>1</v>
      </c>
      <c r="BL371" s="20">
        <v>1</v>
      </c>
      <c r="BM371" s="20">
        <v>1</v>
      </c>
      <c r="BN371" s="20" t="s">
        <v>72</v>
      </c>
      <c r="BO371" s="20" t="s">
        <v>72</v>
      </c>
      <c r="BP371" s="21">
        <v>1</v>
      </c>
    </row>
    <row r="372" spans="1:68" outlineLevel="1" x14ac:dyDescent="0.25"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</row>
    <row r="373" spans="1:68" outlineLevel="1" x14ac:dyDescent="0.25">
      <c r="B373" s="27" t="s">
        <v>75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</row>
    <row r="374" spans="1:68" outlineLevel="1" x14ac:dyDescent="0.25">
      <c r="B374" s="28" t="s">
        <v>76</v>
      </c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</row>
    <row r="375" spans="1:68" outlineLevel="1" x14ac:dyDescent="0.25">
      <c r="B375" s="28" t="s">
        <v>77</v>
      </c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</row>
    <row r="376" spans="1:68" outlineLevel="1" x14ac:dyDescent="0.25">
      <c r="B376" s="29" t="s">
        <v>78</v>
      </c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</row>
    <row r="377" spans="1:68" outlineLevel="1" x14ac:dyDescent="0.25">
      <c r="B377" s="29" t="s">
        <v>79</v>
      </c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  <c r="BO377" s="29"/>
      <c r="BP377" s="29"/>
    </row>
    <row r="378" spans="1:68" outlineLevel="1" x14ac:dyDescent="0.25">
      <c r="A378" s="2" t="s">
        <v>1</v>
      </c>
    </row>
    <row r="379" spans="1:68" ht="15.75" x14ac:dyDescent="0.25">
      <c r="B379" s="1" t="s">
        <v>131</v>
      </c>
    </row>
    <row r="380" spans="1:68" outlineLevel="1" x14ac:dyDescent="0.25">
      <c r="B380" s="3" t="s">
        <v>101</v>
      </c>
      <c r="C380" s="3" t="s">
        <v>3</v>
      </c>
      <c r="D380" s="3" t="s">
        <v>3</v>
      </c>
      <c r="E380" s="3" t="s">
        <v>3</v>
      </c>
      <c r="F380" s="3" t="s">
        <v>3</v>
      </c>
      <c r="G380" s="3" t="s">
        <v>3</v>
      </c>
      <c r="H380" s="3" t="s">
        <v>3</v>
      </c>
      <c r="I380" s="3" t="s">
        <v>3</v>
      </c>
      <c r="J380" s="3" t="s">
        <v>3</v>
      </c>
      <c r="K380" s="3" t="s">
        <v>3</v>
      </c>
      <c r="L380" s="3" t="s">
        <v>3</v>
      </c>
      <c r="M380" s="3" t="s">
        <v>3</v>
      </c>
      <c r="N380" s="3" t="s">
        <v>3</v>
      </c>
      <c r="O380" s="3" t="s">
        <v>3</v>
      </c>
      <c r="P380" s="3" t="s">
        <v>3</v>
      </c>
      <c r="Q380" s="3" t="s">
        <v>3</v>
      </c>
      <c r="R380" s="3" t="s">
        <v>3</v>
      </c>
      <c r="S380" s="3" t="s">
        <v>3</v>
      </c>
      <c r="T380" s="3" t="s">
        <v>3</v>
      </c>
      <c r="U380" s="3" t="s">
        <v>3</v>
      </c>
      <c r="V380" s="3" t="s">
        <v>3</v>
      </c>
      <c r="W380" s="3" t="s">
        <v>3</v>
      </c>
      <c r="X380" s="3" t="s">
        <v>3</v>
      </c>
      <c r="Y380" s="3" t="s">
        <v>3</v>
      </c>
      <c r="Z380" s="3" t="s">
        <v>3</v>
      </c>
      <c r="AA380" s="3" t="s">
        <v>3</v>
      </c>
      <c r="AB380" s="3" t="s">
        <v>3</v>
      </c>
      <c r="AC380" s="3" t="s">
        <v>3</v>
      </c>
      <c r="AD380" s="3" t="s">
        <v>3</v>
      </c>
      <c r="AE380" s="3" t="s">
        <v>3</v>
      </c>
      <c r="AF380" s="3" t="s">
        <v>3</v>
      </c>
      <c r="AG380" s="3" t="s">
        <v>3</v>
      </c>
      <c r="AH380" s="3" t="s">
        <v>3</v>
      </c>
      <c r="AI380" s="3" t="s">
        <v>3</v>
      </c>
      <c r="AJ380" s="3" t="s">
        <v>3</v>
      </c>
      <c r="AK380" s="3" t="s">
        <v>3</v>
      </c>
      <c r="AL380" s="3" t="s">
        <v>3</v>
      </c>
      <c r="AM380" s="3" t="s">
        <v>3</v>
      </c>
      <c r="AN380" s="3" t="s">
        <v>3</v>
      </c>
      <c r="AO380" s="3" t="s">
        <v>3</v>
      </c>
      <c r="AP380" s="3" t="s">
        <v>3</v>
      </c>
      <c r="AQ380" s="3" t="s">
        <v>3</v>
      </c>
      <c r="AR380" s="3" t="s">
        <v>3</v>
      </c>
      <c r="AS380" s="3" t="s">
        <v>3</v>
      </c>
      <c r="AT380" s="3" t="s">
        <v>3</v>
      </c>
      <c r="AU380" s="3" t="s">
        <v>3</v>
      </c>
      <c r="AV380" s="3" t="s">
        <v>3</v>
      </c>
      <c r="AW380" s="3" t="s">
        <v>3</v>
      </c>
      <c r="AX380" s="3" t="s">
        <v>3</v>
      </c>
      <c r="AY380" s="3" t="s">
        <v>3</v>
      </c>
      <c r="AZ380" s="3" t="s">
        <v>3</v>
      </c>
      <c r="BA380" s="3" t="s">
        <v>3</v>
      </c>
      <c r="BB380" s="3" t="s">
        <v>3</v>
      </c>
      <c r="BC380" s="3" t="s">
        <v>3</v>
      </c>
      <c r="BD380" s="3" t="s">
        <v>3</v>
      </c>
      <c r="BE380" s="3" t="s">
        <v>3</v>
      </c>
      <c r="BF380" s="3" t="s">
        <v>3</v>
      </c>
      <c r="BG380" s="3" t="s">
        <v>3</v>
      </c>
      <c r="BH380" s="3" t="s">
        <v>3</v>
      </c>
      <c r="BI380" s="3" t="s">
        <v>3</v>
      </c>
      <c r="BJ380" s="3" t="s">
        <v>3</v>
      </c>
      <c r="BK380" s="3" t="s">
        <v>3</v>
      </c>
      <c r="BL380" s="3" t="s">
        <v>3</v>
      </c>
      <c r="BM380" s="3" t="s">
        <v>3</v>
      </c>
      <c r="BN380" s="3" t="s">
        <v>3</v>
      </c>
      <c r="BO380" s="3" t="s">
        <v>3</v>
      </c>
      <c r="BP380" s="3" t="s">
        <v>3</v>
      </c>
    </row>
    <row r="381" spans="1:68" ht="48" customHeight="1" outlineLevel="1" x14ac:dyDescent="0.25">
      <c r="B381" s="4"/>
      <c r="C381" s="22" t="s">
        <v>4</v>
      </c>
      <c r="D381" s="22"/>
      <c r="E381" s="23"/>
      <c r="F381" s="24" t="s">
        <v>5</v>
      </c>
      <c r="G381" s="22"/>
      <c r="H381" s="22"/>
      <c r="I381" s="23"/>
      <c r="J381" s="24" t="s">
        <v>6</v>
      </c>
      <c r="K381" s="23"/>
      <c r="L381" s="24" t="s">
        <v>7</v>
      </c>
      <c r="M381" s="23"/>
      <c r="N381" s="24" t="s">
        <v>8</v>
      </c>
      <c r="O381" s="23"/>
      <c r="P381" s="5" t="s">
        <v>8</v>
      </c>
      <c r="Q381" s="24" t="s">
        <v>9</v>
      </c>
      <c r="R381" s="22"/>
      <c r="S381" s="22"/>
      <c r="T381" s="22"/>
      <c r="U381" s="22"/>
      <c r="V381" s="22"/>
      <c r="W381" s="22"/>
      <c r="X381" s="22"/>
      <c r="Y381" s="22"/>
      <c r="Z381" s="23"/>
      <c r="AA381" s="24" t="s">
        <v>9</v>
      </c>
      <c r="AB381" s="23"/>
      <c r="AC381" s="24" t="s">
        <v>10</v>
      </c>
      <c r="AD381" s="22"/>
      <c r="AE381" s="23"/>
      <c r="AF381" s="24" t="s">
        <v>11</v>
      </c>
      <c r="AG381" s="22"/>
      <c r="AH381" s="23"/>
      <c r="AI381" s="24" t="s">
        <v>12</v>
      </c>
      <c r="AJ381" s="23"/>
      <c r="AK381" s="24" t="s">
        <v>13</v>
      </c>
      <c r="AL381" s="22"/>
      <c r="AM381" s="23"/>
      <c r="AN381" s="24" t="s">
        <v>14</v>
      </c>
      <c r="AO381" s="22"/>
      <c r="AP381" s="22"/>
      <c r="AQ381" s="22"/>
      <c r="AR381" s="22"/>
      <c r="AS381" s="22"/>
      <c r="AT381" s="23"/>
      <c r="AU381" s="24" t="s">
        <v>15</v>
      </c>
      <c r="AV381" s="22"/>
      <c r="AW381" s="23"/>
      <c r="AX381" s="24" t="s">
        <v>16</v>
      </c>
      <c r="AY381" s="22"/>
      <c r="AZ381" s="23"/>
      <c r="BA381" s="24" t="s">
        <v>17</v>
      </c>
      <c r="BB381" s="22"/>
      <c r="BC381" s="23"/>
      <c r="BD381" s="24" t="s">
        <v>18</v>
      </c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3"/>
    </row>
    <row r="382" spans="1:68" ht="60" outlineLevel="1" x14ac:dyDescent="0.25">
      <c r="B382" s="4"/>
      <c r="C382" s="6" t="s">
        <v>19</v>
      </c>
      <c r="D382" s="6" t="s">
        <v>20</v>
      </c>
      <c r="E382" s="7" t="s">
        <v>21</v>
      </c>
      <c r="F382" s="6" t="s">
        <v>22</v>
      </c>
      <c r="G382" s="6" t="str">
        <f>"11-12"</f>
        <v>11-12</v>
      </c>
      <c r="H382" s="6" t="s">
        <v>23</v>
      </c>
      <c r="I382" s="7" t="s">
        <v>24</v>
      </c>
      <c r="J382" s="6" t="s">
        <v>25</v>
      </c>
      <c r="K382" s="7" t="s">
        <v>26</v>
      </c>
      <c r="L382" s="6" t="s">
        <v>27</v>
      </c>
      <c r="M382" s="7" t="s">
        <v>28</v>
      </c>
      <c r="N382" s="6" t="s">
        <v>29</v>
      </c>
      <c r="O382" s="7" t="s">
        <v>30</v>
      </c>
      <c r="P382" s="7" t="s">
        <v>30</v>
      </c>
      <c r="Q382" s="6" t="s">
        <v>31</v>
      </c>
      <c r="R382" s="6" t="s">
        <v>32</v>
      </c>
      <c r="S382" s="6" t="s">
        <v>33</v>
      </c>
      <c r="T382" s="6" t="s">
        <v>34</v>
      </c>
      <c r="U382" s="6" t="s">
        <v>35</v>
      </c>
      <c r="V382" s="6" t="s">
        <v>36</v>
      </c>
      <c r="W382" s="6" t="s">
        <v>37</v>
      </c>
      <c r="X382" s="6" t="s">
        <v>38</v>
      </c>
      <c r="Y382" s="6" t="s">
        <v>39</v>
      </c>
      <c r="Z382" s="7" t="s">
        <v>40</v>
      </c>
      <c r="AA382" s="6" t="s">
        <v>39</v>
      </c>
      <c r="AB382" s="7" t="s">
        <v>40</v>
      </c>
      <c r="AC382" s="6" t="s">
        <v>41</v>
      </c>
      <c r="AD382" s="6" t="s">
        <v>42</v>
      </c>
      <c r="AE382" s="7" t="s">
        <v>43</v>
      </c>
      <c r="AF382" s="6" t="s">
        <v>44</v>
      </c>
      <c r="AG382" s="6" t="s">
        <v>45</v>
      </c>
      <c r="AH382" s="7" t="s">
        <v>46</v>
      </c>
      <c r="AI382" s="6" t="s">
        <v>47</v>
      </c>
      <c r="AJ382" s="7" t="s">
        <v>48</v>
      </c>
      <c r="AK382" s="6" t="s">
        <v>41</v>
      </c>
      <c r="AL382" s="6" t="s">
        <v>42</v>
      </c>
      <c r="AM382" s="7" t="s">
        <v>43</v>
      </c>
      <c r="AN382" s="6" t="s">
        <v>49</v>
      </c>
      <c r="AO382" s="6" t="s">
        <v>50</v>
      </c>
      <c r="AP382" s="6" t="s">
        <v>51</v>
      </c>
      <c r="AQ382" s="6" t="s">
        <v>52</v>
      </c>
      <c r="AR382" s="6" t="s">
        <v>53</v>
      </c>
      <c r="AS382" s="6" t="s">
        <v>54</v>
      </c>
      <c r="AT382" s="7" t="s">
        <v>55</v>
      </c>
      <c r="AU382" s="6" t="s">
        <v>56</v>
      </c>
      <c r="AV382" s="6" t="s">
        <v>57</v>
      </c>
      <c r="AW382" s="7" t="s">
        <v>58</v>
      </c>
      <c r="AX382" s="6" t="s">
        <v>59</v>
      </c>
      <c r="AY382" s="6" t="s">
        <v>60</v>
      </c>
      <c r="AZ382" s="7" t="s">
        <v>61</v>
      </c>
      <c r="BA382" s="6" t="s">
        <v>59</v>
      </c>
      <c r="BB382" s="6" t="s">
        <v>60</v>
      </c>
      <c r="BC382" s="7" t="s">
        <v>61</v>
      </c>
      <c r="BD382" s="6" t="s">
        <v>62</v>
      </c>
      <c r="BE382" s="6" t="s">
        <v>63</v>
      </c>
      <c r="BF382" s="6" t="s">
        <v>64</v>
      </c>
      <c r="BG382" s="6" t="s">
        <v>65</v>
      </c>
      <c r="BH382" s="6" t="s">
        <v>66</v>
      </c>
      <c r="BI382" s="6" t="s">
        <v>67</v>
      </c>
      <c r="BJ382" s="6" t="s">
        <v>68</v>
      </c>
      <c r="BK382" s="6" t="s">
        <v>69</v>
      </c>
      <c r="BL382" s="6" t="s">
        <v>65</v>
      </c>
      <c r="BM382" s="6" t="s">
        <v>66</v>
      </c>
      <c r="BN382" s="6" t="s">
        <v>67</v>
      </c>
      <c r="BO382" s="6" t="s">
        <v>69</v>
      </c>
      <c r="BP382" s="7" t="s">
        <v>70</v>
      </c>
    </row>
    <row r="383" spans="1:68" outlineLevel="1" x14ac:dyDescent="0.25">
      <c r="B383" s="8" t="s">
        <v>6</v>
      </c>
      <c r="C383" s="9" t="s">
        <v>71</v>
      </c>
      <c r="D383" s="9" t="s">
        <v>71</v>
      </c>
      <c r="E383" s="10" t="s">
        <v>71</v>
      </c>
      <c r="F383" s="9" t="s">
        <v>71</v>
      </c>
      <c r="G383" s="9" t="s">
        <v>71</v>
      </c>
      <c r="H383" s="9" t="s">
        <v>71</v>
      </c>
      <c r="I383" s="10" t="s">
        <v>71</v>
      </c>
      <c r="J383" s="9" t="s">
        <v>71</v>
      </c>
      <c r="K383" s="10" t="s">
        <v>71</v>
      </c>
      <c r="L383" s="9" t="s">
        <v>71</v>
      </c>
      <c r="M383" s="10" t="s">
        <v>71</v>
      </c>
      <c r="N383" s="9" t="s">
        <v>71</v>
      </c>
      <c r="O383" s="10" t="s">
        <v>71</v>
      </c>
      <c r="P383" s="10" t="s">
        <v>71</v>
      </c>
      <c r="Q383" s="9" t="s">
        <v>71</v>
      </c>
      <c r="R383" s="9" t="s">
        <v>71</v>
      </c>
      <c r="S383" s="9" t="s">
        <v>71</v>
      </c>
      <c r="T383" s="9" t="s">
        <v>71</v>
      </c>
      <c r="U383" s="9" t="s">
        <v>71</v>
      </c>
      <c r="V383" s="9" t="s">
        <v>71</v>
      </c>
      <c r="W383" s="9" t="s">
        <v>71</v>
      </c>
      <c r="X383" s="9" t="s">
        <v>71</v>
      </c>
      <c r="Y383" s="9" t="s">
        <v>71</v>
      </c>
      <c r="Z383" s="10" t="s">
        <v>71</v>
      </c>
      <c r="AA383" s="9" t="s">
        <v>71</v>
      </c>
      <c r="AB383" s="10" t="s">
        <v>71</v>
      </c>
      <c r="AC383" s="9" t="s">
        <v>71</v>
      </c>
      <c r="AD383" s="9" t="s">
        <v>71</v>
      </c>
      <c r="AE383" s="10" t="s">
        <v>71</v>
      </c>
      <c r="AF383" s="9" t="s">
        <v>71</v>
      </c>
      <c r="AG383" s="9" t="s">
        <v>71</v>
      </c>
      <c r="AH383" s="10" t="s">
        <v>71</v>
      </c>
      <c r="AI383" s="9" t="s">
        <v>71</v>
      </c>
      <c r="AJ383" s="10" t="s">
        <v>71</v>
      </c>
      <c r="AK383" s="9" t="s">
        <v>71</v>
      </c>
      <c r="AL383" s="9" t="s">
        <v>71</v>
      </c>
      <c r="AM383" s="10" t="s">
        <v>71</v>
      </c>
      <c r="AN383" s="9" t="s">
        <v>71</v>
      </c>
      <c r="AO383" s="9" t="s">
        <v>71</v>
      </c>
      <c r="AP383" s="9" t="s">
        <v>71</v>
      </c>
      <c r="AQ383" s="9" t="s">
        <v>71</v>
      </c>
      <c r="AR383" s="9" t="s">
        <v>71</v>
      </c>
      <c r="AS383" s="9" t="s">
        <v>71</v>
      </c>
      <c r="AT383" s="10" t="s">
        <v>71</v>
      </c>
      <c r="AU383" s="9" t="s">
        <v>71</v>
      </c>
      <c r="AV383" s="9" t="s">
        <v>71</v>
      </c>
      <c r="AW383" s="10" t="s">
        <v>71</v>
      </c>
      <c r="AX383" s="9" t="s">
        <v>71</v>
      </c>
      <c r="AY383" s="9" t="s">
        <v>71</v>
      </c>
      <c r="AZ383" s="10" t="s">
        <v>71</v>
      </c>
      <c r="BA383" s="9" t="s">
        <v>71</v>
      </c>
      <c r="BB383" s="9" t="s">
        <v>71</v>
      </c>
      <c r="BC383" s="10" t="s">
        <v>71</v>
      </c>
      <c r="BD383" s="9" t="s">
        <v>71</v>
      </c>
      <c r="BE383" s="9" t="s">
        <v>71</v>
      </c>
      <c r="BF383" s="9" t="s">
        <v>71</v>
      </c>
      <c r="BG383" s="9" t="s">
        <v>71</v>
      </c>
      <c r="BH383" s="9" t="s">
        <v>71</v>
      </c>
      <c r="BI383" s="9" t="s">
        <v>71</v>
      </c>
      <c r="BJ383" s="9" t="s">
        <v>71</v>
      </c>
      <c r="BK383" s="9" t="s">
        <v>71</v>
      </c>
      <c r="BL383" s="9" t="s">
        <v>71</v>
      </c>
      <c r="BM383" s="9" t="s">
        <v>71</v>
      </c>
      <c r="BN383" s="9" t="s">
        <v>71</v>
      </c>
      <c r="BO383" s="9" t="s">
        <v>71</v>
      </c>
      <c r="BP383" s="10" t="s">
        <v>71</v>
      </c>
    </row>
    <row r="384" spans="1:68" outlineLevel="1" x14ac:dyDescent="0.25">
      <c r="B384" s="11" t="s">
        <v>25</v>
      </c>
      <c r="C384" s="12" t="s">
        <v>72</v>
      </c>
      <c r="D384" s="12" t="s">
        <v>72</v>
      </c>
      <c r="E384" s="13" t="s">
        <v>72</v>
      </c>
      <c r="F384" s="12" t="s">
        <v>72</v>
      </c>
      <c r="G384" s="12" t="s">
        <v>72</v>
      </c>
      <c r="H384" s="12" t="s">
        <v>72</v>
      </c>
      <c r="I384" s="13" t="s">
        <v>72</v>
      </c>
      <c r="J384" s="12" t="s">
        <v>72</v>
      </c>
      <c r="K384" s="13" t="s">
        <v>72</v>
      </c>
      <c r="L384" s="12" t="s">
        <v>72</v>
      </c>
      <c r="M384" s="13" t="s">
        <v>72</v>
      </c>
      <c r="N384" s="12" t="s">
        <v>72</v>
      </c>
      <c r="O384" s="13" t="s">
        <v>72</v>
      </c>
      <c r="P384" s="13" t="s">
        <v>72</v>
      </c>
      <c r="Q384" s="12" t="s">
        <v>72</v>
      </c>
      <c r="R384" s="12" t="s">
        <v>72</v>
      </c>
      <c r="S384" s="12" t="s">
        <v>72</v>
      </c>
      <c r="T384" s="12" t="s">
        <v>72</v>
      </c>
      <c r="U384" s="12" t="s">
        <v>72</v>
      </c>
      <c r="V384" s="12" t="s">
        <v>72</v>
      </c>
      <c r="W384" s="12" t="s">
        <v>72</v>
      </c>
      <c r="X384" s="12" t="s">
        <v>72</v>
      </c>
      <c r="Y384" s="12" t="s">
        <v>72</v>
      </c>
      <c r="Z384" s="13" t="s">
        <v>72</v>
      </c>
      <c r="AA384" s="12" t="s">
        <v>72</v>
      </c>
      <c r="AB384" s="13" t="s">
        <v>72</v>
      </c>
      <c r="AC384" s="12" t="s">
        <v>72</v>
      </c>
      <c r="AD384" s="12" t="s">
        <v>72</v>
      </c>
      <c r="AE384" s="13" t="s">
        <v>72</v>
      </c>
      <c r="AF384" s="12" t="s">
        <v>72</v>
      </c>
      <c r="AG384" s="12" t="s">
        <v>72</v>
      </c>
      <c r="AH384" s="13" t="s">
        <v>72</v>
      </c>
      <c r="AI384" s="12" t="s">
        <v>72</v>
      </c>
      <c r="AJ384" s="13" t="s">
        <v>72</v>
      </c>
      <c r="AK384" s="12" t="s">
        <v>72</v>
      </c>
      <c r="AL384" s="12" t="s">
        <v>72</v>
      </c>
      <c r="AM384" s="13" t="s">
        <v>72</v>
      </c>
      <c r="AN384" s="12" t="s">
        <v>72</v>
      </c>
      <c r="AO384" s="12" t="s">
        <v>72</v>
      </c>
      <c r="AP384" s="12" t="s">
        <v>72</v>
      </c>
      <c r="AQ384" s="12" t="s">
        <v>72</v>
      </c>
      <c r="AR384" s="12" t="s">
        <v>72</v>
      </c>
      <c r="AS384" s="12" t="s">
        <v>72</v>
      </c>
      <c r="AT384" s="13" t="s">
        <v>72</v>
      </c>
      <c r="AU384" s="12" t="s">
        <v>72</v>
      </c>
      <c r="AV384" s="12" t="s">
        <v>72</v>
      </c>
      <c r="AW384" s="13" t="s">
        <v>72</v>
      </c>
      <c r="AX384" s="12" t="s">
        <v>72</v>
      </c>
      <c r="AY384" s="12" t="s">
        <v>72</v>
      </c>
      <c r="AZ384" s="13" t="s">
        <v>72</v>
      </c>
      <c r="BA384" s="12" t="s">
        <v>72</v>
      </c>
      <c r="BB384" s="12" t="s">
        <v>72</v>
      </c>
      <c r="BC384" s="13" t="s">
        <v>72</v>
      </c>
      <c r="BD384" s="12" t="s">
        <v>72</v>
      </c>
      <c r="BE384" s="12" t="s">
        <v>72</v>
      </c>
      <c r="BF384" s="12" t="s">
        <v>72</v>
      </c>
      <c r="BG384" s="12" t="s">
        <v>72</v>
      </c>
      <c r="BH384" s="12" t="s">
        <v>72</v>
      </c>
      <c r="BI384" s="12" t="s">
        <v>72</v>
      </c>
      <c r="BJ384" s="12" t="s">
        <v>72</v>
      </c>
      <c r="BK384" s="12" t="s">
        <v>72</v>
      </c>
      <c r="BL384" s="12" t="s">
        <v>72</v>
      </c>
      <c r="BM384" s="12" t="s">
        <v>72</v>
      </c>
      <c r="BN384" s="12" t="s">
        <v>72</v>
      </c>
      <c r="BO384" s="12" t="s">
        <v>72</v>
      </c>
      <c r="BP384" s="13" t="s">
        <v>72</v>
      </c>
    </row>
    <row r="385" spans="1:68" outlineLevel="1" x14ac:dyDescent="0.25">
      <c r="B385" s="14" t="s">
        <v>26</v>
      </c>
      <c r="C385" s="15">
        <v>100</v>
      </c>
      <c r="D385" s="15" t="s">
        <v>72</v>
      </c>
      <c r="E385" s="16">
        <v>100</v>
      </c>
      <c r="F385" s="15" t="s">
        <v>72</v>
      </c>
      <c r="G385" s="15" t="s">
        <v>72</v>
      </c>
      <c r="H385" s="15" t="s">
        <v>72</v>
      </c>
      <c r="I385" s="16">
        <v>100</v>
      </c>
      <c r="J385" s="15" t="s">
        <v>72</v>
      </c>
      <c r="K385" s="16">
        <v>100</v>
      </c>
      <c r="L385" s="15">
        <v>100</v>
      </c>
      <c r="M385" s="16">
        <v>100</v>
      </c>
      <c r="N385" s="15">
        <v>100</v>
      </c>
      <c r="O385" s="16">
        <v>100</v>
      </c>
      <c r="P385" s="16">
        <v>100</v>
      </c>
      <c r="Q385" s="15" t="s">
        <v>72</v>
      </c>
      <c r="R385" s="15" t="s">
        <v>72</v>
      </c>
      <c r="S385" s="15" t="s">
        <v>72</v>
      </c>
      <c r="T385" s="15" t="s">
        <v>72</v>
      </c>
      <c r="U385" s="15">
        <v>100</v>
      </c>
      <c r="V385" s="15" t="s">
        <v>72</v>
      </c>
      <c r="W385" s="15" t="s">
        <v>72</v>
      </c>
      <c r="X385" s="15" t="s">
        <v>72</v>
      </c>
      <c r="Y385" s="15">
        <v>100</v>
      </c>
      <c r="Z385" s="16">
        <v>100</v>
      </c>
      <c r="AA385" s="15">
        <v>100</v>
      </c>
      <c r="AB385" s="16">
        <v>100</v>
      </c>
      <c r="AC385" s="15">
        <v>100</v>
      </c>
      <c r="AD385" s="15" t="s">
        <v>72</v>
      </c>
      <c r="AE385" s="16" t="s">
        <v>72</v>
      </c>
      <c r="AF385" s="15" t="s">
        <v>72</v>
      </c>
      <c r="AG385" s="15">
        <v>100</v>
      </c>
      <c r="AH385" s="16" t="s">
        <v>72</v>
      </c>
      <c r="AI385" s="15">
        <v>100</v>
      </c>
      <c r="AJ385" s="16" t="s">
        <v>72</v>
      </c>
      <c r="AK385" s="15">
        <v>100</v>
      </c>
      <c r="AL385" s="15" t="s">
        <v>72</v>
      </c>
      <c r="AM385" s="16" t="s">
        <v>72</v>
      </c>
      <c r="AN385" s="15" t="s">
        <v>72</v>
      </c>
      <c r="AO385" s="15" t="s">
        <v>72</v>
      </c>
      <c r="AP385" s="15" t="s">
        <v>72</v>
      </c>
      <c r="AQ385" s="15">
        <v>100</v>
      </c>
      <c r="AR385" s="15" t="s">
        <v>72</v>
      </c>
      <c r="AS385" s="15" t="s">
        <v>72</v>
      </c>
      <c r="AT385" s="16">
        <v>100</v>
      </c>
      <c r="AU385" s="15" t="s">
        <v>72</v>
      </c>
      <c r="AV385" s="15">
        <v>100</v>
      </c>
      <c r="AW385" s="16" t="s">
        <v>72</v>
      </c>
      <c r="AX385" s="15" t="s">
        <v>72</v>
      </c>
      <c r="AY385" s="15" t="s">
        <v>72</v>
      </c>
      <c r="AZ385" s="16">
        <v>100</v>
      </c>
      <c r="BA385" s="15" t="s">
        <v>72</v>
      </c>
      <c r="BB385" s="15">
        <v>100</v>
      </c>
      <c r="BC385" s="16" t="s">
        <v>72</v>
      </c>
      <c r="BD385" s="15">
        <v>100</v>
      </c>
      <c r="BE385" s="15">
        <v>100</v>
      </c>
      <c r="BF385" s="15" t="s">
        <v>72</v>
      </c>
      <c r="BG385" s="15">
        <v>100</v>
      </c>
      <c r="BH385" s="15">
        <v>100</v>
      </c>
      <c r="BI385" s="15">
        <v>100</v>
      </c>
      <c r="BJ385" s="15" t="s">
        <v>72</v>
      </c>
      <c r="BK385" s="15">
        <v>100</v>
      </c>
      <c r="BL385" s="15">
        <v>100</v>
      </c>
      <c r="BM385" s="15">
        <v>100</v>
      </c>
      <c r="BN385" s="15" t="s">
        <v>72</v>
      </c>
      <c r="BO385" s="15" t="s">
        <v>72</v>
      </c>
      <c r="BP385" s="16">
        <v>100</v>
      </c>
    </row>
    <row r="386" spans="1:68" outlineLevel="1" x14ac:dyDescent="0.25">
      <c r="B386" s="17" t="s">
        <v>73</v>
      </c>
      <c r="C386" s="18">
        <v>100</v>
      </c>
      <c r="D386" s="18" t="s">
        <v>72</v>
      </c>
      <c r="E386" s="19">
        <v>100</v>
      </c>
      <c r="F386" s="18" t="s">
        <v>72</v>
      </c>
      <c r="G386" s="18" t="s">
        <v>72</v>
      </c>
      <c r="H386" s="18" t="s">
        <v>72</v>
      </c>
      <c r="I386" s="19">
        <v>100</v>
      </c>
      <c r="J386" s="18" t="s">
        <v>72</v>
      </c>
      <c r="K386" s="19">
        <v>100</v>
      </c>
      <c r="L386" s="18">
        <v>100</v>
      </c>
      <c r="M386" s="19">
        <v>100</v>
      </c>
      <c r="N386" s="18">
        <v>100</v>
      </c>
      <c r="O386" s="19">
        <v>100</v>
      </c>
      <c r="P386" s="19">
        <v>100</v>
      </c>
      <c r="Q386" s="18" t="s">
        <v>72</v>
      </c>
      <c r="R386" s="18" t="s">
        <v>72</v>
      </c>
      <c r="S386" s="18" t="s">
        <v>72</v>
      </c>
      <c r="T386" s="18" t="s">
        <v>72</v>
      </c>
      <c r="U386" s="18">
        <v>100</v>
      </c>
      <c r="V386" s="18" t="s">
        <v>72</v>
      </c>
      <c r="W386" s="18" t="s">
        <v>72</v>
      </c>
      <c r="X386" s="18" t="s">
        <v>72</v>
      </c>
      <c r="Y386" s="18">
        <v>100</v>
      </c>
      <c r="Z386" s="19">
        <v>100</v>
      </c>
      <c r="AA386" s="18">
        <v>100</v>
      </c>
      <c r="AB386" s="19">
        <v>100</v>
      </c>
      <c r="AC386" s="18">
        <v>100</v>
      </c>
      <c r="AD386" s="18" t="s">
        <v>72</v>
      </c>
      <c r="AE386" s="19" t="s">
        <v>72</v>
      </c>
      <c r="AF386" s="18" t="s">
        <v>72</v>
      </c>
      <c r="AG386" s="18">
        <v>100</v>
      </c>
      <c r="AH386" s="19" t="s">
        <v>72</v>
      </c>
      <c r="AI386" s="18">
        <v>100</v>
      </c>
      <c r="AJ386" s="19" t="s">
        <v>72</v>
      </c>
      <c r="AK386" s="18">
        <v>100</v>
      </c>
      <c r="AL386" s="18" t="s">
        <v>72</v>
      </c>
      <c r="AM386" s="19" t="s">
        <v>72</v>
      </c>
      <c r="AN386" s="18" t="s">
        <v>72</v>
      </c>
      <c r="AO386" s="18" t="s">
        <v>72</v>
      </c>
      <c r="AP386" s="18" t="s">
        <v>72</v>
      </c>
      <c r="AQ386" s="18">
        <v>100</v>
      </c>
      <c r="AR386" s="18" t="s">
        <v>72</v>
      </c>
      <c r="AS386" s="18" t="s">
        <v>72</v>
      </c>
      <c r="AT386" s="19">
        <v>100</v>
      </c>
      <c r="AU386" s="18" t="s">
        <v>72</v>
      </c>
      <c r="AV386" s="18">
        <v>100</v>
      </c>
      <c r="AW386" s="19" t="s">
        <v>72</v>
      </c>
      <c r="AX386" s="18" t="s">
        <v>72</v>
      </c>
      <c r="AY386" s="18" t="s">
        <v>72</v>
      </c>
      <c r="AZ386" s="19">
        <v>100</v>
      </c>
      <c r="BA386" s="18" t="s">
        <v>72</v>
      </c>
      <c r="BB386" s="18">
        <v>100</v>
      </c>
      <c r="BC386" s="19" t="s">
        <v>72</v>
      </c>
      <c r="BD386" s="18">
        <v>100</v>
      </c>
      <c r="BE386" s="18">
        <v>100</v>
      </c>
      <c r="BF386" s="18" t="s">
        <v>72</v>
      </c>
      <c r="BG386" s="18">
        <v>100</v>
      </c>
      <c r="BH386" s="18">
        <v>100</v>
      </c>
      <c r="BI386" s="18">
        <v>100</v>
      </c>
      <c r="BJ386" s="18" t="s">
        <v>72</v>
      </c>
      <c r="BK386" s="18">
        <v>100</v>
      </c>
      <c r="BL386" s="18">
        <v>100</v>
      </c>
      <c r="BM386" s="18">
        <v>100</v>
      </c>
      <c r="BN386" s="18" t="s">
        <v>72</v>
      </c>
      <c r="BO386" s="18" t="s">
        <v>72</v>
      </c>
      <c r="BP386" s="19">
        <v>100</v>
      </c>
    </row>
    <row r="387" spans="1:68" outlineLevel="1" x14ac:dyDescent="0.25">
      <c r="B387" s="17" t="s">
        <v>74</v>
      </c>
      <c r="C387" s="20">
        <v>1</v>
      </c>
      <c r="D387" s="20" t="s">
        <v>72</v>
      </c>
      <c r="E387" s="21">
        <v>1</v>
      </c>
      <c r="F387" s="20" t="s">
        <v>72</v>
      </c>
      <c r="G387" s="20" t="s">
        <v>72</v>
      </c>
      <c r="H387" s="20" t="s">
        <v>72</v>
      </c>
      <c r="I387" s="21">
        <v>1</v>
      </c>
      <c r="J387" s="20" t="s">
        <v>72</v>
      </c>
      <c r="K387" s="21">
        <v>1</v>
      </c>
      <c r="L387" s="20">
        <v>1</v>
      </c>
      <c r="M387" s="21">
        <v>1</v>
      </c>
      <c r="N387" s="20">
        <v>1</v>
      </c>
      <c r="O387" s="21">
        <v>1</v>
      </c>
      <c r="P387" s="21">
        <v>1</v>
      </c>
      <c r="Q387" s="20" t="s">
        <v>72</v>
      </c>
      <c r="R387" s="20" t="s">
        <v>72</v>
      </c>
      <c r="S387" s="20" t="s">
        <v>72</v>
      </c>
      <c r="T387" s="20" t="s">
        <v>72</v>
      </c>
      <c r="U387" s="20">
        <v>1</v>
      </c>
      <c r="V387" s="20" t="s">
        <v>72</v>
      </c>
      <c r="W387" s="20" t="s">
        <v>72</v>
      </c>
      <c r="X387" s="20" t="s">
        <v>72</v>
      </c>
      <c r="Y387" s="20">
        <v>1</v>
      </c>
      <c r="Z387" s="21">
        <v>1</v>
      </c>
      <c r="AA387" s="20">
        <v>1</v>
      </c>
      <c r="AB387" s="21">
        <v>1</v>
      </c>
      <c r="AC387" s="20">
        <v>1</v>
      </c>
      <c r="AD387" s="20" t="s">
        <v>72</v>
      </c>
      <c r="AE387" s="21" t="s">
        <v>72</v>
      </c>
      <c r="AF387" s="20" t="s">
        <v>72</v>
      </c>
      <c r="AG387" s="20">
        <v>1</v>
      </c>
      <c r="AH387" s="21" t="s">
        <v>72</v>
      </c>
      <c r="AI387" s="20">
        <v>1</v>
      </c>
      <c r="AJ387" s="21" t="s">
        <v>72</v>
      </c>
      <c r="AK387" s="20">
        <v>1</v>
      </c>
      <c r="AL387" s="20" t="s">
        <v>72</v>
      </c>
      <c r="AM387" s="21" t="s">
        <v>72</v>
      </c>
      <c r="AN387" s="20" t="s">
        <v>72</v>
      </c>
      <c r="AO387" s="20" t="s">
        <v>72</v>
      </c>
      <c r="AP387" s="20" t="s">
        <v>72</v>
      </c>
      <c r="AQ387" s="20">
        <v>1</v>
      </c>
      <c r="AR387" s="20" t="s">
        <v>72</v>
      </c>
      <c r="AS387" s="20" t="s">
        <v>72</v>
      </c>
      <c r="AT387" s="21">
        <v>1</v>
      </c>
      <c r="AU387" s="20" t="s">
        <v>72</v>
      </c>
      <c r="AV387" s="20">
        <v>1</v>
      </c>
      <c r="AW387" s="21" t="s">
        <v>72</v>
      </c>
      <c r="AX387" s="20" t="s">
        <v>72</v>
      </c>
      <c r="AY387" s="20" t="s">
        <v>72</v>
      </c>
      <c r="AZ387" s="21">
        <v>1</v>
      </c>
      <c r="BA387" s="20" t="s">
        <v>72</v>
      </c>
      <c r="BB387" s="20">
        <v>1</v>
      </c>
      <c r="BC387" s="21" t="s">
        <v>72</v>
      </c>
      <c r="BD387" s="20">
        <v>1</v>
      </c>
      <c r="BE387" s="20">
        <v>1</v>
      </c>
      <c r="BF387" s="20" t="s">
        <v>72</v>
      </c>
      <c r="BG387" s="20">
        <v>1</v>
      </c>
      <c r="BH387" s="20">
        <v>1</v>
      </c>
      <c r="BI387" s="20">
        <v>1</v>
      </c>
      <c r="BJ387" s="20" t="s">
        <v>72</v>
      </c>
      <c r="BK387" s="20">
        <v>1</v>
      </c>
      <c r="BL387" s="20">
        <v>1</v>
      </c>
      <c r="BM387" s="20">
        <v>1</v>
      </c>
      <c r="BN387" s="20" t="s">
        <v>72</v>
      </c>
      <c r="BO387" s="20" t="s">
        <v>72</v>
      </c>
      <c r="BP387" s="21">
        <v>1</v>
      </c>
    </row>
    <row r="388" spans="1:68" outlineLevel="1" x14ac:dyDescent="0.25"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</row>
    <row r="389" spans="1:68" outlineLevel="1" x14ac:dyDescent="0.25">
      <c r="B389" s="27" t="s">
        <v>75</v>
      </c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</row>
    <row r="390" spans="1:68" outlineLevel="1" x14ac:dyDescent="0.25">
      <c r="B390" s="28" t="s">
        <v>76</v>
      </c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</row>
    <row r="391" spans="1:68" outlineLevel="1" x14ac:dyDescent="0.25">
      <c r="B391" s="28" t="s">
        <v>77</v>
      </c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</row>
    <row r="392" spans="1:68" outlineLevel="1" x14ac:dyDescent="0.25">
      <c r="B392" s="29" t="s">
        <v>78</v>
      </c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</row>
    <row r="393" spans="1:68" outlineLevel="1" x14ac:dyDescent="0.25">
      <c r="B393" s="29" t="s">
        <v>79</v>
      </c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</row>
    <row r="394" spans="1:68" outlineLevel="1" x14ac:dyDescent="0.25">
      <c r="A394" s="2" t="s">
        <v>1</v>
      </c>
    </row>
    <row r="395" spans="1:68" ht="15.75" x14ac:dyDescent="0.25">
      <c r="B395" s="1" t="s">
        <v>132</v>
      </c>
    </row>
    <row r="396" spans="1:68" outlineLevel="1" x14ac:dyDescent="0.25">
      <c r="B396" s="3" t="s">
        <v>96</v>
      </c>
      <c r="C396" s="3" t="s">
        <v>3</v>
      </c>
      <c r="D396" s="3" t="s">
        <v>3</v>
      </c>
      <c r="E396" s="3" t="s">
        <v>3</v>
      </c>
      <c r="F396" s="3" t="s">
        <v>3</v>
      </c>
      <c r="G396" s="3" t="s">
        <v>3</v>
      </c>
      <c r="H396" s="3" t="s">
        <v>3</v>
      </c>
      <c r="I396" s="3" t="s">
        <v>3</v>
      </c>
      <c r="J396" s="3" t="s">
        <v>3</v>
      </c>
      <c r="K396" s="3" t="s">
        <v>3</v>
      </c>
      <c r="L396" s="3" t="s">
        <v>3</v>
      </c>
      <c r="M396" s="3" t="s">
        <v>3</v>
      </c>
      <c r="N396" s="3" t="s">
        <v>3</v>
      </c>
      <c r="O396" s="3" t="s">
        <v>3</v>
      </c>
      <c r="P396" s="3" t="s">
        <v>3</v>
      </c>
      <c r="Q396" s="3" t="s">
        <v>3</v>
      </c>
      <c r="R396" s="3" t="s">
        <v>3</v>
      </c>
      <c r="S396" s="3" t="s">
        <v>3</v>
      </c>
      <c r="T396" s="3" t="s">
        <v>3</v>
      </c>
      <c r="U396" s="3" t="s">
        <v>3</v>
      </c>
      <c r="V396" s="3" t="s">
        <v>3</v>
      </c>
      <c r="W396" s="3" t="s">
        <v>3</v>
      </c>
      <c r="X396" s="3" t="s">
        <v>3</v>
      </c>
      <c r="Y396" s="3" t="s">
        <v>3</v>
      </c>
      <c r="Z396" s="3" t="s">
        <v>3</v>
      </c>
      <c r="AA396" s="3" t="s">
        <v>3</v>
      </c>
      <c r="AB396" s="3" t="s">
        <v>3</v>
      </c>
      <c r="AC396" s="3" t="s">
        <v>3</v>
      </c>
      <c r="AD396" s="3" t="s">
        <v>3</v>
      </c>
      <c r="AE396" s="3" t="s">
        <v>3</v>
      </c>
      <c r="AF396" s="3" t="s">
        <v>3</v>
      </c>
      <c r="AG396" s="3" t="s">
        <v>3</v>
      </c>
      <c r="AH396" s="3" t="s">
        <v>3</v>
      </c>
      <c r="AI396" s="3" t="s">
        <v>3</v>
      </c>
      <c r="AJ396" s="3" t="s">
        <v>3</v>
      </c>
      <c r="AK396" s="3" t="s">
        <v>3</v>
      </c>
      <c r="AL396" s="3" t="s">
        <v>3</v>
      </c>
      <c r="AM396" s="3" t="s">
        <v>3</v>
      </c>
      <c r="AN396" s="3" t="s">
        <v>3</v>
      </c>
      <c r="AO396" s="3" t="s">
        <v>3</v>
      </c>
      <c r="AP396" s="3" t="s">
        <v>3</v>
      </c>
      <c r="AQ396" s="3" t="s">
        <v>3</v>
      </c>
      <c r="AR396" s="3" t="s">
        <v>3</v>
      </c>
      <c r="AS396" s="3" t="s">
        <v>3</v>
      </c>
      <c r="AT396" s="3" t="s">
        <v>3</v>
      </c>
      <c r="AU396" s="3" t="s">
        <v>3</v>
      </c>
      <c r="AV396" s="3" t="s">
        <v>3</v>
      </c>
      <c r="AW396" s="3" t="s">
        <v>3</v>
      </c>
      <c r="AX396" s="3" t="s">
        <v>3</v>
      </c>
      <c r="AY396" s="3" t="s">
        <v>3</v>
      </c>
      <c r="AZ396" s="3" t="s">
        <v>3</v>
      </c>
      <c r="BA396" s="3" t="s">
        <v>3</v>
      </c>
      <c r="BB396" s="3" t="s">
        <v>3</v>
      </c>
      <c r="BC396" s="3" t="s">
        <v>3</v>
      </c>
      <c r="BD396" s="3" t="s">
        <v>3</v>
      </c>
      <c r="BE396" s="3" t="s">
        <v>3</v>
      </c>
      <c r="BF396" s="3" t="s">
        <v>3</v>
      </c>
      <c r="BG396" s="3" t="s">
        <v>3</v>
      </c>
      <c r="BH396" s="3" t="s">
        <v>3</v>
      </c>
      <c r="BI396" s="3" t="s">
        <v>3</v>
      </c>
      <c r="BJ396" s="3" t="s">
        <v>3</v>
      </c>
      <c r="BK396" s="3" t="s">
        <v>3</v>
      </c>
      <c r="BL396" s="3" t="s">
        <v>3</v>
      </c>
      <c r="BM396" s="3" t="s">
        <v>3</v>
      </c>
      <c r="BN396" s="3" t="s">
        <v>3</v>
      </c>
      <c r="BO396" s="3" t="s">
        <v>3</v>
      </c>
      <c r="BP396" s="3" t="s">
        <v>3</v>
      </c>
    </row>
    <row r="397" spans="1:68" ht="48" customHeight="1" outlineLevel="1" x14ac:dyDescent="0.25">
      <c r="B397" s="4"/>
      <c r="C397" s="22" t="s">
        <v>4</v>
      </c>
      <c r="D397" s="22"/>
      <c r="E397" s="23"/>
      <c r="F397" s="24" t="s">
        <v>5</v>
      </c>
      <c r="G397" s="22"/>
      <c r="H397" s="22"/>
      <c r="I397" s="23"/>
      <c r="J397" s="24" t="s">
        <v>6</v>
      </c>
      <c r="K397" s="23"/>
      <c r="L397" s="24" t="s">
        <v>7</v>
      </c>
      <c r="M397" s="23"/>
      <c r="N397" s="24" t="s">
        <v>8</v>
      </c>
      <c r="O397" s="23"/>
      <c r="P397" s="5" t="s">
        <v>8</v>
      </c>
      <c r="Q397" s="24" t="s">
        <v>9</v>
      </c>
      <c r="R397" s="22"/>
      <c r="S397" s="22"/>
      <c r="T397" s="22"/>
      <c r="U397" s="22"/>
      <c r="V397" s="22"/>
      <c r="W397" s="22"/>
      <c r="X397" s="22"/>
      <c r="Y397" s="22"/>
      <c r="Z397" s="23"/>
      <c r="AA397" s="24" t="s">
        <v>9</v>
      </c>
      <c r="AB397" s="23"/>
      <c r="AC397" s="24" t="s">
        <v>10</v>
      </c>
      <c r="AD397" s="22"/>
      <c r="AE397" s="23"/>
      <c r="AF397" s="24" t="s">
        <v>11</v>
      </c>
      <c r="AG397" s="22"/>
      <c r="AH397" s="23"/>
      <c r="AI397" s="24" t="s">
        <v>12</v>
      </c>
      <c r="AJ397" s="23"/>
      <c r="AK397" s="24" t="s">
        <v>13</v>
      </c>
      <c r="AL397" s="22"/>
      <c r="AM397" s="23"/>
      <c r="AN397" s="24" t="s">
        <v>14</v>
      </c>
      <c r="AO397" s="22"/>
      <c r="AP397" s="22"/>
      <c r="AQ397" s="22"/>
      <c r="AR397" s="22"/>
      <c r="AS397" s="22"/>
      <c r="AT397" s="23"/>
      <c r="AU397" s="24" t="s">
        <v>15</v>
      </c>
      <c r="AV397" s="22"/>
      <c r="AW397" s="23"/>
      <c r="AX397" s="24" t="s">
        <v>16</v>
      </c>
      <c r="AY397" s="22"/>
      <c r="AZ397" s="23"/>
      <c r="BA397" s="24" t="s">
        <v>17</v>
      </c>
      <c r="BB397" s="22"/>
      <c r="BC397" s="23"/>
      <c r="BD397" s="24" t="s">
        <v>18</v>
      </c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3"/>
    </row>
    <row r="398" spans="1:68" ht="60" outlineLevel="1" x14ac:dyDescent="0.25">
      <c r="B398" s="4"/>
      <c r="C398" s="6" t="s">
        <v>19</v>
      </c>
      <c r="D398" s="6" t="s">
        <v>20</v>
      </c>
      <c r="E398" s="7" t="s">
        <v>21</v>
      </c>
      <c r="F398" s="6" t="s">
        <v>22</v>
      </c>
      <c r="G398" s="6" t="str">
        <f>"11-12"</f>
        <v>11-12</v>
      </c>
      <c r="H398" s="6" t="s">
        <v>23</v>
      </c>
      <c r="I398" s="7" t="s">
        <v>24</v>
      </c>
      <c r="J398" s="6" t="s">
        <v>25</v>
      </c>
      <c r="K398" s="7" t="s">
        <v>26</v>
      </c>
      <c r="L398" s="6" t="s">
        <v>27</v>
      </c>
      <c r="M398" s="7" t="s">
        <v>28</v>
      </c>
      <c r="N398" s="6" t="s">
        <v>29</v>
      </c>
      <c r="O398" s="7" t="s">
        <v>30</v>
      </c>
      <c r="P398" s="7" t="s">
        <v>30</v>
      </c>
      <c r="Q398" s="6" t="s">
        <v>31</v>
      </c>
      <c r="R398" s="6" t="s">
        <v>32</v>
      </c>
      <c r="S398" s="6" t="s">
        <v>33</v>
      </c>
      <c r="T398" s="6" t="s">
        <v>34</v>
      </c>
      <c r="U398" s="6" t="s">
        <v>35</v>
      </c>
      <c r="V398" s="6" t="s">
        <v>36</v>
      </c>
      <c r="W398" s="6" t="s">
        <v>37</v>
      </c>
      <c r="X398" s="6" t="s">
        <v>38</v>
      </c>
      <c r="Y398" s="6" t="s">
        <v>39</v>
      </c>
      <c r="Z398" s="7" t="s">
        <v>40</v>
      </c>
      <c r="AA398" s="6" t="s">
        <v>39</v>
      </c>
      <c r="AB398" s="7" t="s">
        <v>40</v>
      </c>
      <c r="AC398" s="6" t="s">
        <v>41</v>
      </c>
      <c r="AD398" s="6" t="s">
        <v>42</v>
      </c>
      <c r="AE398" s="7" t="s">
        <v>43</v>
      </c>
      <c r="AF398" s="6" t="s">
        <v>44</v>
      </c>
      <c r="AG398" s="6" t="s">
        <v>45</v>
      </c>
      <c r="AH398" s="7" t="s">
        <v>46</v>
      </c>
      <c r="AI398" s="6" t="s">
        <v>47</v>
      </c>
      <c r="AJ398" s="7" t="s">
        <v>48</v>
      </c>
      <c r="AK398" s="6" t="s">
        <v>41</v>
      </c>
      <c r="AL398" s="6" t="s">
        <v>42</v>
      </c>
      <c r="AM398" s="7" t="s">
        <v>43</v>
      </c>
      <c r="AN398" s="6" t="s">
        <v>49</v>
      </c>
      <c r="AO398" s="6" t="s">
        <v>50</v>
      </c>
      <c r="AP398" s="6" t="s">
        <v>51</v>
      </c>
      <c r="AQ398" s="6" t="s">
        <v>52</v>
      </c>
      <c r="AR398" s="6" t="s">
        <v>53</v>
      </c>
      <c r="AS398" s="6" t="s">
        <v>54</v>
      </c>
      <c r="AT398" s="7" t="s">
        <v>55</v>
      </c>
      <c r="AU398" s="6" t="s">
        <v>56</v>
      </c>
      <c r="AV398" s="6" t="s">
        <v>57</v>
      </c>
      <c r="AW398" s="7" t="s">
        <v>58</v>
      </c>
      <c r="AX398" s="6" t="s">
        <v>59</v>
      </c>
      <c r="AY398" s="6" t="s">
        <v>60</v>
      </c>
      <c r="AZ398" s="7" t="s">
        <v>61</v>
      </c>
      <c r="BA398" s="6" t="s">
        <v>59</v>
      </c>
      <c r="BB398" s="6" t="s">
        <v>60</v>
      </c>
      <c r="BC398" s="7" t="s">
        <v>61</v>
      </c>
      <c r="BD398" s="6" t="s">
        <v>62</v>
      </c>
      <c r="BE398" s="6" t="s">
        <v>63</v>
      </c>
      <c r="BF398" s="6" t="s">
        <v>64</v>
      </c>
      <c r="BG398" s="6" t="s">
        <v>65</v>
      </c>
      <c r="BH398" s="6" t="s">
        <v>66</v>
      </c>
      <c r="BI398" s="6" t="s">
        <v>67</v>
      </c>
      <c r="BJ398" s="6" t="s">
        <v>68</v>
      </c>
      <c r="BK398" s="6" t="s">
        <v>69</v>
      </c>
      <c r="BL398" s="6" t="s">
        <v>65</v>
      </c>
      <c r="BM398" s="6" t="s">
        <v>66</v>
      </c>
      <c r="BN398" s="6" t="s">
        <v>67</v>
      </c>
      <c r="BO398" s="6" t="s">
        <v>69</v>
      </c>
      <c r="BP398" s="7" t="s">
        <v>70</v>
      </c>
    </row>
    <row r="399" spans="1:68" outlineLevel="1" x14ac:dyDescent="0.25">
      <c r="B399" s="8" t="s">
        <v>7</v>
      </c>
      <c r="C399" s="9" t="s">
        <v>71</v>
      </c>
      <c r="D399" s="9" t="s">
        <v>71</v>
      </c>
      <c r="E399" s="10" t="s">
        <v>71</v>
      </c>
      <c r="F399" s="9" t="s">
        <v>71</v>
      </c>
      <c r="G399" s="9" t="s">
        <v>71</v>
      </c>
      <c r="H399" s="9" t="s">
        <v>71</v>
      </c>
      <c r="I399" s="10" t="s">
        <v>71</v>
      </c>
      <c r="J399" s="9" t="s">
        <v>71</v>
      </c>
      <c r="K399" s="10" t="s">
        <v>71</v>
      </c>
      <c r="L399" s="9" t="s">
        <v>71</v>
      </c>
      <c r="M399" s="10" t="s">
        <v>71</v>
      </c>
      <c r="N399" s="9" t="s">
        <v>71</v>
      </c>
      <c r="O399" s="10" t="s">
        <v>71</v>
      </c>
      <c r="P399" s="10" t="s">
        <v>71</v>
      </c>
      <c r="Q399" s="9" t="s">
        <v>71</v>
      </c>
      <c r="R399" s="9" t="s">
        <v>71</v>
      </c>
      <c r="S399" s="9" t="s">
        <v>71</v>
      </c>
      <c r="T399" s="9" t="s">
        <v>71</v>
      </c>
      <c r="U399" s="9" t="s">
        <v>71</v>
      </c>
      <c r="V399" s="9" t="s">
        <v>71</v>
      </c>
      <c r="W399" s="9" t="s">
        <v>71</v>
      </c>
      <c r="X399" s="9" t="s">
        <v>71</v>
      </c>
      <c r="Y399" s="9" t="s">
        <v>71</v>
      </c>
      <c r="Z399" s="10" t="s">
        <v>71</v>
      </c>
      <c r="AA399" s="9" t="s">
        <v>71</v>
      </c>
      <c r="AB399" s="10" t="s">
        <v>71</v>
      </c>
      <c r="AC399" s="9" t="s">
        <v>71</v>
      </c>
      <c r="AD399" s="9" t="s">
        <v>71</v>
      </c>
      <c r="AE399" s="10" t="s">
        <v>71</v>
      </c>
      <c r="AF399" s="9" t="s">
        <v>71</v>
      </c>
      <c r="AG399" s="9" t="s">
        <v>71</v>
      </c>
      <c r="AH399" s="10" t="s">
        <v>71</v>
      </c>
      <c r="AI399" s="9" t="s">
        <v>71</v>
      </c>
      <c r="AJ399" s="10" t="s">
        <v>71</v>
      </c>
      <c r="AK399" s="9" t="s">
        <v>71</v>
      </c>
      <c r="AL399" s="9" t="s">
        <v>71</v>
      </c>
      <c r="AM399" s="10" t="s">
        <v>71</v>
      </c>
      <c r="AN399" s="9" t="s">
        <v>71</v>
      </c>
      <c r="AO399" s="9" t="s">
        <v>71</v>
      </c>
      <c r="AP399" s="9" t="s">
        <v>71</v>
      </c>
      <c r="AQ399" s="9" t="s">
        <v>71</v>
      </c>
      <c r="AR399" s="9" t="s">
        <v>71</v>
      </c>
      <c r="AS399" s="9" t="s">
        <v>71</v>
      </c>
      <c r="AT399" s="10" t="s">
        <v>71</v>
      </c>
      <c r="AU399" s="9" t="s">
        <v>71</v>
      </c>
      <c r="AV399" s="9" t="s">
        <v>71</v>
      </c>
      <c r="AW399" s="10" t="s">
        <v>71</v>
      </c>
      <c r="AX399" s="9" t="s">
        <v>71</v>
      </c>
      <c r="AY399" s="9" t="s">
        <v>71</v>
      </c>
      <c r="AZ399" s="10" t="s">
        <v>71</v>
      </c>
      <c r="BA399" s="9" t="s">
        <v>71</v>
      </c>
      <c r="BB399" s="9" t="s">
        <v>71</v>
      </c>
      <c r="BC399" s="10" t="s">
        <v>71</v>
      </c>
      <c r="BD399" s="9" t="s">
        <v>71</v>
      </c>
      <c r="BE399" s="9" t="s">
        <v>71</v>
      </c>
      <c r="BF399" s="9" t="s">
        <v>71</v>
      </c>
      <c r="BG399" s="9" t="s">
        <v>71</v>
      </c>
      <c r="BH399" s="9" t="s">
        <v>71</v>
      </c>
      <c r="BI399" s="9" t="s">
        <v>71</v>
      </c>
      <c r="BJ399" s="9" t="s">
        <v>71</v>
      </c>
      <c r="BK399" s="9" t="s">
        <v>71</v>
      </c>
      <c r="BL399" s="9" t="s">
        <v>71</v>
      </c>
      <c r="BM399" s="9" t="s">
        <v>71</v>
      </c>
      <c r="BN399" s="9" t="s">
        <v>71</v>
      </c>
      <c r="BO399" s="9" t="s">
        <v>71</v>
      </c>
      <c r="BP399" s="10" t="s">
        <v>71</v>
      </c>
    </row>
    <row r="400" spans="1:68" outlineLevel="1" x14ac:dyDescent="0.25">
      <c r="B400" s="11" t="s">
        <v>133</v>
      </c>
      <c r="C400" s="12" t="s">
        <v>72</v>
      </c>
      <c r="D400" s="12" t="s">
        <v>72</v>
      </c>
      <c r="E400" s="13" t="s">
        <v>72</v>
      </c>
      <c r="F400" s="12" t="s">
        <v>72</v>
      </c>
      <c r="G400" s="12" t="s">
        <v>72</v>
      </c>
      <c r="H400" s="12" t="s">
        <v>72</v>
      </c>
      <c r="I400" s="13" t="s">
        <v>72</v>
      </c>
      <c r="J400" s="12" t="s">
        <v>72</v>
      </c>
      <c r="K400" s="13" t="s">
        <v>72</v>
      </c>
      <c r="L400" s="12" t="s">
        <v>72</v>
      </c>
      <c r="M400" s="13" t="s">
        <v>72</v>
      </c>
      <c r="N400" s="12" t="s">
        <v>72</v>
      </c>
      <c r="O400" s="13" t="s">
        <v>72</v>
      </c>
      <c r="P400" s="13" t="s">
        <v>72</v>
      </c>
      <c r="Q400" s="12" t="s">
        <v>72</v>
      </c>
      <c r="R400" s="12" t="s">
        <v>72</v>
      </c>
      <c r="S400" s="12" t="s">
        <v>72</v>
      </c>
      <c r="T400" s="12" t="s">
        <v>72</v>
      </c>
      <c r="U400" s="12" t="s">
        <v>72</v>
      </c>
      <c r="V400" s="12" t="s">
        <v>72</v>
      </c>
      <c r="W400" s="12" t="s">
        <v>72</v>
      </c>
      <c r="X400" s="12" t="s">
        <v>72</v>
      </c>
      <c r="Y400" s="12" t="s">
        <v>72</v>
      </c>
      <c r="Z400" s="13" t="s">
        <v>72</v>
      </c>
      <c r="AA400" s="12" t="s">
        <v>72</v>
      </c>
      <c r="AB400" s="13" t="s">
        <v>72</v>
      </c>
      <c r="AC400" s="12" t="s">
        <v>72</v>
      </c>
      <c r="AD400" s="12" t="s">
        <v>72</v>
      </c>
      <c r="AE400" s="13" t="s">
        <v>72</v>
      </c>
      <c r="AF400" s="12" t="s">
        <v>72</v>
      </c>
      <c r="AG400" s="12" t="s">
        <v>72</v>
      </c>
      <c r="AH400" s="13" t="s">
        <v>72</v>
      </c>
      <c r="AI400" s="12" t="s">
        <v>72</v>
      </c>
      <c r="AJ400" s="13" t="s">
        <v>72</v>
      </c>
      <c r="AK400" s="12" t="s">
        <v>72</v>
      </c>
      <c r="AL400" s="12" t="s">
        <v>72</v>
      </c>
      <c r="AM400" s="13" t="s">
        <v>72</v>
      </c>
      <c r="AN400" s="12" t="s">
        <v>72</v>
      </c>
      <c r="AO400" s="12" t="s">
        <v>72</v>
      </c>
      <c r="AP400" s="12" t="s">
        <v>72</v>
      </c>
      <c r="AQ400" s="12" t="s">
        <v>72</v>
      </c>
      <c r="AR400" s="12" t="s">
        <v>72</v>
      </c>
      <c r="AS400" s="12" t="s">
        <v>72</v>
      </c>
      <c r="AT400" s="13" t="s">
        <v>72</v>
      </c>
      <c r="AU400" s="12" t="s">
        <v>72</v>
      </c>
      <c r="AV400" s="12" t="s">
        <v>72</v>
      </c>
      <c r="AW400" s="13" t="s">
        <v>72</v>
      </c>
      <c r="AX400" s="12" t="s">
        <v>72</v>
      </c>
      <c r="AY400" s="12" t="s">
        <v>72</v>
      </c>
      <c r="AZ400" s="13" t="s">
        <v>72</v>
      </c>
      <c r="BA400" s="12" t="s">
        <v>72</v>
      </c>
      <c r="BB400" s="12" t="s">
        <v>72</v>
      </c>
      <c r="BC400" s="13" t="s">
        <v>72</v>
      </c>
      <c r="BD400" s="12" t="s">
        <v>72</v>
      </c>
      <c r="BE400" s="12" t="s">
        <v>72</v>
      </c>
      <c r="BF400" s="12" t="s">
        <v>72</v>
      </c>
      <c r="BG400" s="12" t="s">
        <v>72</v>
      </c>
      <c r="BH400" s="12" t="s">
        <v>72</v>
      </c>
      <c r="BI400" s="12" t="s">
        <v>72</v>
      </c>
      <c r="BJ400" s="12" t="s">
        <v>72</v>
      </c>
      <c r="BK400" s="12" t="s">
        <v>72</v>
      </c>
      <c r="BL400" s="12" t="s">
        <v>72</v>
      </c>
      <c r="BM400" s="12" t="s">
        <v>72</v>
      </c>
      <c r="BN400" s="12" t="s">
        <v>72</v>
      </c>
      <c r="BO400" s="12" t="s">
        <v>72</v>
      </c>
      <c r="BP400" s="13" t="s">
        <v>72</v>
      </c>
    </row>
    <row r="401" spans="2:68" outlineLevel="1" x14ac:dyDescent="0.25">
      <c r="B401" s="14" t="s">
        <v>134</v>
      </c>
      <c r="C401" s="15" t="s">
        <v>72</v>
      </c>
      <c r="D401" s="15" t="s">
        <v>72</v>
      </c>
      <c r="E401" s="16" t="s">
        <v>72</v>
      </c>
      <c r="F401" s="15" t="s">
        <v>72</v>
      </c>
      <c r="G401" s="15" t="s">
        <v>72</v>
      </c>
      <c r="H401" s="15" t="s">
        <v>72</v>
      </c>
      <c r="I401" s="16" t="s">
        <v>72</v>
      </c>
      <c r="J401" s="15" t="s">
        <v>72</v>
      </c>
      <c r="K401" s="16" t="s">
        <v>72</v>
      </c>
      <c r="L401" s="15" t="s">
        <v>72</v>
      </c>
      <c r="M401" s="16" t="s">
        <v>72</v>
      </c>
      <c r="N401" s="15" t="s">
        <v>72</v>
      </c>
      <c r="O401" s="16" t="s">
        <v>72</v>
      </c>
      <c r="P401" s="16" t="s">
        <v>72</v>
      </c>
      <c r="Q401" s="15" t="s">
        <v>72</v>
      </c>
      <c r="R401" s="15" t="s">
        <v>72</v>
      </c>
      <c r="S401" s="15" t="s">
        <v>72</v>
      </c>
      <c r="T401" s="15" t="s">
        <v>72</v>
      </c>
      <c r="U401" s="15" t="s">
        <v>72</v>
      </c>
      <c r="V401" s="15" t="s">
        <v>72</v>
      </c>
      <c r="W401" s="15" t="s">
        <v>72</v>
      </c>
      <c r="X401" s="15" t="s">
        <v>72</v>
      </c>
      <c r="Y401" s="15" t="s">
        <v>72</v>
      </c>
      <c r="Z401" s="16" t="s">
        <v>72</v>
      </c>
      <c r="AA401" s="15" t="s">
        <v>72</v>
      </c>
      <c r="AB401" s="16" t="s">
        <v>72</v>
      </c>
      <c r="AC401" s="15" t="s">
        <v>72</v>
      </c>
      <c r="AD401" s="15" t="s">
        <v>72</v>
      </c>
      <c r="AE401" s="16" t="s">
        <v>72</v>
      </c>
      <c r="AF401" s="15" t="s">
        <v>72</v>
      </c>
      <c r="AG401" s="15" t="s">
        <v>72</v>
      </c>
      <c r="AH401" s="16" t="s">
        <v>72</v>
      </c>
      <c r="AI401" s="15" t="s">
        <v>72</v>
      </c>
      <c r="AJ401" s="16" t="s">
        <v>72</v>
      </c>
      <c r="AK401" s="15" t="s">
        <v>72</v>
      </c>
      <c r="AL401" s="15" t="s">
        <v>72</v>
      </c>
      <c r="AM401" s="16" t="s">
        <v>72</v>
      </c>
      <c r="AN401" s="15" t="s">
        <v>72</v>
      </c>
      <c r="AO401" s="15" t="s">
        <v>72</v>
      </c>
      <c r="AP401" s="15" t="s">
        <v>72</v>
      </c>
      <c r="AQ401" s="15" t="s">
        <v>72</v>
      </c>
      <c r="AR401" s="15" t="s">
        <v>72</v>
      </c>
      <c r="AS401" s="15" t="s">
        <v>72</v>
      </c>
      <c r="AT401" s="16" t="s">
        <v>72</v>
      </c>
      <c r="AU401" s="15" t="s">
        <v>72</v>
      </c>
      <c r="AV401" s="15" t="s">
        <v>72</v>
      </c>
      <c r="AW401" s="16" t="s">
        <v>72</v>
      </c>
      <c r="AX401" s="15" t="s">
        <v>72</v>
      </c>
      <c r="AY401" s="15" t="s">
        <v>72</v>
      </c>
      <c r="AZ401" s="16" t="s">
        <v>72</v>
      </c>
      <c r="BA401" s="15" t="s">
        <v>72</v>
      </c>
      <c r="BB401" s="15" t="s">
        <v>72</v>
      </c>
      <c r="BC401" s="16" t="s">
        <v>72</v>
      </c>
      <c r="BD401" s="15" t="s">
        <v>72</v>
      </c>
      <c r="BE401" s="15" t="s">
        <v>72</v>
      </c>
      <c r="BF401" s="15" t="s">
        <v>72</v>
      </c>
      <c r="BG401" s="15" t="s">
        <v>72</v>
      </c>
      <c r="BH401" s="15" t="s">
        <v>72</v>
      </c>
      <c r="BI401" s="15" t="s">
        <v>72</v>
      </c>
      <c r="BJ401" s="15" t="s">
        <v>72</v>
      </c>
      <c r="BK401" s="15" t="s">
        <v>72</v>
      </c>
      <c r="BL401" s="15" t="s">
        <v>72</v>
      </c>
      <c r="BM401" s="15" t="s">
        <v>72</v>
      </c>
      <c r="BN401" s="15" t="s">
        <v>72</v>
      </c>
      <c r="BO401" s="15" t="s">
        <v>72</v>
      </c>
      <c r="BP401" s="16" t="s">
        <v>72</v>
      </c>
    </row>
    <row r="402" spans="2:68" outlineLevel="1" x14ac:dyDescent="0.25">
      <c r="B402" s="11" t="s">
        <v>135</v>
      </c>
      <c r="C402" s="12" t="s">
        <v>72</v>
      </c>
      <c r="D402" s="12" t="s">
        <v>72</v>
      </c>
      <c r="E402" s="13" t="s">
        <v>72</v>
      </c>
      <c r="F402" s="12" t="s">
        <v>72</v>
      </c>
      <c r="G402" s="12" t="s">
        <v>72</v>
      </c>
      <c r="H402" s="12" t="s">
        <v>72</v>
      </c>
      <c r="I402" s="13" t="s">
        <v>72</v>
      </c>
      <c r="J402" s="12" t="s">
        <v>72</v>
      </c>
      <c r="K402" s="13" t="s">
        <v>72</v>
      </c>
      <c r="L402" s="12" t="s">
        <v>72</v>
      </c>
      <c r="M402" s="13" t="s">
        <v>72</v>
      </c>
      <c r="N402" s="12" t="s">
        <v>72</v>
      </c>
      <c r="O402" s="13" t="s">
        <v>72</v>
      </c>
      <c r="P402" s="13" t="s">
        <v>72</v>
      </c>
      <c r="Q402" s="12" t="s">
        <v>72</v>
      </c>
      <c r="R402" s="12" t="s">
        <v>72</v>
      </c>
      <c r="S402" s="12" t="s">
        <v>72</v>
      </c>
      <c r="T402" s="12" t="s">
        <v>72</v>
      </c>
      <c r="U402" s="12" t="s">
        <v>72</v>
      </c>
      <c r="V402" s="12" t="s">
        <v>72</v>
      </c>
      <c r="W402" s="12" t="s">
        <v>72</v>
      </c>
      <c r="X402" s="12" t="s">
        <v>72</v>
      </c>
      <c r="Y402" s="12" t="s">
        <v>72</v>
      </c>
      <c r="Z402" s="13" t="s">
        <v>72</v>
      </c>
      <c r="AA402" s="12" t="s">
        <v>72</v>
      </c>
      <c r="AB402" s="13" t="s">
        <v>72</v>
      </c>
      <c r="AC402" s="12" t="s">
        <v>72</v>
      </c>
      <c r="AD402" s="12" t="s">
        <v>72</v>
      </c>
      <c r="AE402" s="13" t="s">
        <v>72</v>
      </c>
      <c r="AF402" s="12" t="s">
        <v>72</v>
      </c>
      <c r="AG402" s="12" t="s">
        <v>72</v>
      </c>
      <c r="AH402" s="13" t="s">
        <v>72</v>
      </c>
      <c r="AI402" s="12" t="s">
        <v>72</v>
      </c>
      <c r="AJ402" s="13" t="s">
        <v>72</v>
      </c>
      <c r="AK402" s="12" t="s">
        <v>72</v>
      </c>
      <c r="AL402" s="12" t="s">
        <v>72</v>
      </c>
      <c r="AM402" s="13" t="s">
        <v>72</v>
      </c>
      <c r="AN402" s="12" t="s">
        <v>72</v>
      </c>
      <c r="AO402" s="12" t="s">
        <v>72</v>
      </c>
      <c r="AP402" s="12" t="s">
        <v>72</v>
      </c>
      <c r="AQ402" s="12" t="s">
        <v>72</v>
      </c>
      <c r="AR402" s="12" t="s">
        <v>72</v>
      </c>
      <c r="AS402" s="12" t="s">
        <v>72</v>
      </c>
      <c r="AT402" s="13" t="s">
        <v>72</v>
      </c>
      <c r="AU402" s="12" t="s">
        <v>72</v>
      </c>
      <c r="AV402" s="12" t="s">
        <v>72</v>
      </c>
      <c r="AW402" s="13" t="s">
        <v>72</v>
      </c>
      <c r="AX402" s="12" t="s">
        <v>72</v>
      </c>
      <c r="AY402" s="12" t="s">
        <v>72</v>
      </c>
      <c r="AZ402" s="13" t="s">
        <v>72</v>
      </c>
      <c r="BA402" s="12" t="s">
        <v>72</v>
      </c>
      <c r="BB402" s="12" t="s">
        <v>72</v>
      </c>
      <c r="BC402" s="13" t="s">
        <v>72</v>
      </c>
      <c r="BD402" s="12" t="s">
        <v>72</v>
      </c>
      <c r="BE402" s="12" t="s">
        <v>72</v>
      </c>
      <c r="BF402" s="12" t="s">
        <v>72</v>
      </c>
      <c r="BG402" s="12" t="s">
        <v>72</v>
      </c>
      <c r="BH402" s="12" t="s">
        <v>72</v>
      </c>
      <c r="BI402" s="12" t="s">
        <v>72</v>
      </c>
      <c r="BJ402" s="12" t="s">
        <v>72</v>
      </c>
      <c r="BK402" s="12" t="s">
        <v>72</v>
      </c>
      <c r="BL402" s="12" t="s">
        <v>72</v>
      </c>
      <c r="BM402" s="12" t="s">
        <v>72</v>
      </c>
      <c r="BN402" s="12" t="s">
        <v>72</v>
      </c>
      <c r="BO402" s="12" t="s">
        <v>72</v>
      </c>
      <c r="BP402" s="13" t="s">
        <v>72</v>
      </c>
    </row>
    <row r="403" spans="2:68" outlineLevel="1" x14ac:dyDescent="0.25">
      <c r="B403" s="14" t="s">
        <v>136</v>
      </c>
      <c r="C403" s="15" t="s">
        <v>72</v>
      </c>
      <c r="D403" s="15" t="s">
        <v>72</v>
      </c>
      <c r="E403" s="16" t="s">
        <v>72</v>
      </c>
      <c r="F403" s="15" t="s">
        <v>72</v>
      </c>
      <c r="G403" s="15" t="s">
        <v>72</v>
      </c>
      <c r="H403" s="15" t="s">
        <v>72</v>
      </c>
      <c r="I403" s="16" t="s">
        <v>72</v>
      </c>
      <c r="J403" s="15" t="s">
        <v>72</v>
      </c>
      <c r="K403" s="16" t="s">
        <v>72</v>
      </c>
      <c r="L403" s="15" t="s">
        <v>72</v>
      </c>
      <c r="M403" s="16" t="s">
        <v>72</v>
      </c>
      <c r="N403" s="15" t="s">
        <v>72</v>
      </c>
      <c r="O403" s="16" t="s">
        <v>72</v>
      </c>
      <c r="P403" s="16" t="s">
        <v>72</v>
      </c>
      <c r="Q403" s="15" t="s">
        <v>72</v>
      </c>
      <c r="R403" s="15" t="s">
        <v>72</v>
      </c>
      <c r="S403" s="15" t="s">
        <v>72</v>
      </c>
      <c r="T403" s="15" t="s">
        <v>72</v>
      </c>
      <c r="U403" s="15" t="s">
        <v>72</v>
      </c>
      <c r="V403" s="15" t="s">
        <v>72</v>
      </c>
      <c r="W403" s="15" t="s">
        <v>72</v>
      </c>
      <c r="X403" s="15" t="s">
        <v>72</v>
      </c>
      <c r="Y403" s="15" t="s">
        <v>72</v>
      </c>
      <c r="Z403" s="16" t="s">
        <v>72</v>
      </c>
      <c r="AA403" s="15" t="s">
        <v>72</v>
      </c>
      <c r="AB403" s="16" t="s">
        <v>72</v>
      </c>
      <c r="AC403" s="15" t="s">
        <v>72</v>
      </c>
      <c r="AD403" s="15" t="s">
        <v>72</v>
      </c>
      <c r="AE403" s="16" t="s">
        <v>72</v>
      </c>
      <c r="AF403" s="15" t="s">
        <v>72</v>
      </c>
      <c r="AG403" s="15" t="s">
        <v>72</v>
      </c>
      <c r="AH403" s="16" t="s">
        <v>72</v>
      </c>
      <c r="AI403" s="15" t="s">
        <v>72</v>
      </c>
      <c r="AJ403" s="16" t="s">
        <v>72</v>
      </c>
      <c r="AK403" s="15" t="s">
        <v>72</v>
      </c>
      <c r="AL403" s="15" t="s">
        <v>72</v>
      </c>
      <c r="AM403" s="16" t="s">
        <v>72</v>
      </c>
      <c r="AN403" s="15" t="s">
        <v>72</v>
      </c>
      <c r="AO403" s="15" t="s">
        <v>72</v>
      </c>
      <c r="AP403" s="15" t="s">
        <v>72</v>
      </c>
      <c r="AQ403" s="15" t="s">
        <v>72</v>
      </c>
      <c r="AR403" s="15" t="s">
        <v>72</v>
      </c>
      <c r="AS403" s="15" t="s">
        <v>72</v>
      </c>
      <c r="AT403" s="16" t="s">
        <v>72</v>
      </c>
      <c r="AU403" s="15" t="s">
        <v>72</v>
      </c>
      <c r="AV403" s="15" t="s">
        <v>72</v>
      </c>
      <c r="AW403" s="16" t="s">
        <v>72</v>
      </c>
      <c r="AX403" s="15" t="s">
        <v>72</v>
      </c>
      <c r="AY403" s="15" t="s">
        <v>72</v>
      </c>
      <c r="AZ403" s="16" t="s">
        <v>72</v>
      </c>
      <c r="BA403" s="15" t="s">
        <v>72</v>
      </c>
      <c r="BB403" s="15" t="s">
        <v>72</v>
      </c>
      <c r="BC403" s="16" t="s">
        <v>72</v>
      </c>
      <c r="BD403" s="15" t="s">
        <v>72</v>
      </c>
      <c r="BE403" s="15" t="s">
        <v>72</v>
      </c>
      <c r="BF403" s="15" t="s">
        <v>72</v>
      </c>
      <c r="BG403" s="15" t="s">
        <v>72</v>
      </c>
      <c r="BH403" s="15" t="s">
        <v>72</v>
      </c>
      <c r="BI403" s="15" t="s">
        <v>72</v>
      </c>
      <c r="BJ403" s="15" t="s">
        <v>72</v>
      </c>
      <c r="BK403" s="15" t="s">
        <v>72</v>
      </c>
      <c r="BL403" s="15" t="s">
        <v>72</v>
      </c>
      <c r="BM403" s="15" t="s">
        <v>72</v>
      </c>
      <c r="BN403" s="15" t="s">
        <v>72</v>
      </c>
      <c r="BO403" s="15" t="s">
        <v>72</v>
      </c>
      <c r="BP403" s="16" t="s">
        <v>72</v>
      </c>
    </row>
    <row r="404" spans="2:68" outlineLevel="1" x14ac:dyDescent="0.25">
      <c r="B404" s="11" t="s">
        <v>137</v>
      </c>
      <c r="C404" s="12" t="s">
        <v>72</v>
      </c>
      <c r="D404" s="12" t="s">
        <v>72</v>
      </c>
      <c r="E404" s="13" t="s">
        <v>72</v>
      </c>
      <c r="F404" s="12" t="s">
        <v>72</v>
      </c>
      <c r="G404" s="12" t="s">
        <v>72</v>
      </c>
      <c r="H404" s="12" t="s">
        <v>72</v>
      </c>
      <c r="I404" s="13" t="s">
        <v>72</v>
      </c>
      <c r="J404" s="12" t="s">
        <v>72</v>
      </c>
      <c r="K404" s="13" t="s">
        <v>72</v>
      </c>
      <c r="L404" s="12" t="s">
        <v>72</v>
      </c>
      <c r="M404" s="13" t="s">
        <v>72</v>
      </c>
      <c r="N404" s="12" t="s">
        <v>72</v>
      </c>
      <c r="O404" s="13" t="s">
        <v>72</v>
      </c>
      <c r="P404" s="13" t="s">
        <v>72</v>
      </c>
      <c r="Q404" s="12" t="s">
        <v>72</v>
      </c>
      <c r="R404" s="12" t="s">
        <v>72</v>
      </c>
      <c r="S404" s="12" t="s">
        <v>72</v>
      </c>
      <c r="T404" s="12" t="s">
        <v>72</v>
      </c>
      <c r="U404" s="12" t="s">
        <v>72</v>
      </c>
      <c r="V404" s="12" t="s">
        <v>72</v>
      </c>
      <c r="W404" s="12" t="s">
        <v>72</v>
      </c>
      <c r="X404" s="12" t="s">
        <v>72</v>
      </c>
      <c r="Y404" s="12" t="s">
        <v>72</v>
      </c>
      <c r="Z404" s="13" t="s">
        <v>72</v>
      </c>
      <c r="AA404" s="12" t="s">
        <v>72</v>
      </c>
      <c r="AB404" s="13" t="s">
        <v>72</v>
      </c>
      <c r="AC404" s="12" t="s">
        <v>72</v>
      </c>
      <c r="AD404" s="12" t="s">
        <v>72</v>
      </c>
      <c r="AE404" s="13" t="s">
        <v>72</v>
      </c>
      <c r="AF404" s="12" t="s">
        <v>72</v>
      </c>
      <c r="AG404" s="12" t="s">
        <v>72</v>
      </c>
      <c r="AH404" s="13" t="s">
        <v>72</v>
      </c>
      <c r="AI404" s="12" t="s">
        <v>72</v>
      </c>
      <c r="AJ404" s="13" t="s">
        <v>72</v>
      </c>
      <c r="AK404" s="12" t="s">
        <v>72</v>
      </c>
      <c r="AL404" s="12" t="s">
        <v>72</v>
      </c>
      <c r="AM404" s="13" t="s">
        <v>72</v>
      </c>
      <c r="AN404" s="12" t="s">
        <v>72</v>
      </c>
      <c r="AO404" s="12" t="s">
        <v>72</v>
      </c>
      <c r="AP404" s="12" t="s">
        <v>72</v>
      </c>
      <c r="AQ404" s="12" t="s">
        <v>72</v>
      </c>
      <c r="AR404" s="12" t="s">
        <v>72</v>
      </c>
      <c r="AS404" s="12" t="s">
        <v>72</v>
      </c>
      <c r="AT404" s="13" t="s">
        <v>72</v>
      </c>
      <c r="AU404" s="12" t="s">
        <v>72</v>
      </c>
      <c r="AV404" s="12" t="s">
        <v>72</v>
      </c>
      <c r="AW404" s="13" t="s">
        <v>72</v>
      </c>
      <c r="AX404" s="12" t="s">
        <v>72</v>
      </c>
      <c r="AY404" s="12" t="s">
        <v>72</v>
      </c>
      <c r="AZ404" s="13" t="s">
        <v>72</v>
      </c>
      <c r="BA404" s="12" t="s">
        <v>72</v>
      </c>
      <c r="BB404" s="12" t="s">
        <v>72</v>
      </c>
      <c r="BC404" s="13" t="s">
        <v>72</v>
      </c>
      <c r="BD404" s="12" t="s">
        <v>72</v>
      </c>
      <c r="BE404" s="12" t="s">
        <v>72</v>
      </c>
      <c r="BF404" s="12" t="s">
        <v>72</v>
      </c>
      <c r="BG404" s="12" t="s">
        <v>72</v>
      </c>
      <c r="BH404" s="12" t="s">
        <v>72</v>
      </c>
      <c r="BI404" s="12" t="s">
        <v>72</v>
      </c>
      <c r="BJ404" s="12" t="s">
        <v>72</v>
      </c>
      <c r="BK404" s="12" t="s">
        <v>72</v>
      </c>
      <c r="BL404" s="12" t="s">
        <v>72</v>
      </c>
      <c r="BM404" s="12" t="s">
        <v>72</v>
      </c>
      <c r="BN404" s="12" t="s">
        <v>72</v>
      </c>
      <c r="BO404" s="12" t="s">
        <v>72</v>
      </c>
      <c r="BP404" s="13" t="s">
        <v>72</v>
      </c>
    </row>
    <row r="405" spans="2:68" outlineLevel="1" x14ac:dyDescent="0.25">
      <c r="B405" s="14" t="s">
        <v>138</v>
      </c>
      <c r="C405" s="15" t="s">
        <v>72</v>
      </c>
      <c r="D405" s="15" t="s">
        <v>72</v>
      </c>
      <c r="E405" s="16" t="s">
        <v>72</v>
      </c>
      <c r="F405" s="15" t="s">
        <v>72</v>
      </c>
      <c r="G405" s="15" t="s">
        <v>72</v>
      </c>
      <c r="H405" s="15" t="s">
        <v>72</v>
      </c>
      <c r="I405" s="16" t="s">
        <v>72</v>
      </c>
      <c r="J405" s="15" t="s">
        <v>72</v>
      </c>
      <c r="K405" s="16" t="s">
        <v>72</v>
      </c>
      <c r="L405" s="15" t="s">
        <v>72</v>
      </c>
      <c r="M405" s="16" t="s">
        <v>72</v>
      </c>
      <c r="N405" s="15" t="s">
        <v>72</v>
      </c>
      <c r="O405" s="16" t="s">
        <v>72</v>
      </c>
      <c r="P405" s="16" t="s">
        <v>72</v>
      </c>
      <c r="Q405" s="15" t="s">
        <v>72</v>
      </c>
      <c r="R405" s="15" t="s">
        <v>72</v>
      </c>
      <c r="S405" s="15" t="s">
        <v>72</v>
      </c>
      <c r="T405" s="15" t="s">
        <v>72</v>
      </c>
      <c r="U405" s="15" t="s">
        <v>72</v>
      </c>
      <c r="V405" s="15" t="s">
        <v>72</v>
      </c>
      <c r="W405" s="15" t="s">
        <v>72</v>
      </c>
      <c r="X405" s="15" t="s">
        <v>72</v>
      </c>
      <c r="Y405" s="15" t="s">
        <v>72</v>
      </c>
      <c r="Z405" s="16" t="s">
        <v>72</v>
      </c>
      <c r="AA405" s="15" t="s">
        <v>72</v>
      </c>
      <c r="AB405" s="16" t="s">
        <v>72</v>
      </c>
      <c r="AC405" s="15" t="s">
        <v>72</v>
      </c>
      <c r="AD405" s="15" t="s">
        <v>72</v>
      </c>
      <c r="AE405" s="16" t="s">
        <v>72</v>
      </c>
      <c r="AF405" s="15" t="s">
        <v>72</v>
      </c>
      <c r="AG405" s="15" t="s">
        <v>72</v>
      </c>
      <c r="AH405" s="16" t="s">
        <v>72</v>
      </c>
      <c r="AI405" s="15" t="s">
        <v>72</v>
      </c>
      <c r="AJ405" s="16" t="s">
        <v>72</v>
      </c>
      <c r="AK405" s="15" t="s">
        <v>72</v>
      </c>
      <c r="AL405" s="15" t="s">
        <v>72</v>
      </c>
      <c r="AM405" s="16" t="s">
        <v>72</v>
      </c>
      <c r="AN405" s="15" t="s">
        <v>72</v>
      </c>
      <c r="AO405" s="15" t="s">
        <v>72</v>
      </c>
      <c r="AP405" s="15" t="s">
        <v>72</v>
      </c>
      <c r="AQ405" s="15" t="s">
        <v>72</v>
      </c>
      <c r="AR405" s="15" t="s">
        <v>72</v>
      </c>
      <c r="AS405" s="15" t="s">
        <v>72</v>
      </c>
      <c r="AT405" s="16" t="s">
        <v>72</v>
      </c>
      <c r="AU405" s="15" t="s">
        <v>72</v>
      </c>
      <c r="AV405" s="15" t="s">
        <v>72</v>
      </c>
      <c r="AW405" s="16" t="s">
        <v>72</v>
      </c>
      <c r="AX405" s="15" t="s">
        <v>72</v>
      </c>
      <c r="AY405" s="15" t="s">
        <v>72</v>
      </c>
      <c r="AZ405" s="16" t="s">
        <v>72</v>
      </c>
      <c r="BA405" s="15" t="s">
        <v>72</v>
      </c>
      <c r="BB405" s="15" t="s">
        <v>72</v>
      </c>
      <c r="BC405" s="16" t="s">
        <v>72</v>
      </c>
      <c r="BD405" s="15" t="s">
        <v>72</v>
      </c>
      <c r="BE405" s="15" t="s">
        <v>72</v>
      </c>
      <c r="BF405" s="15" t="s">
        <v>72</v>
      </c>
      <c r="BG405" s="15" t="s">
        <v>72</v>
      </c>
      <c r="BH405" s="15" t="s">
        <v>72</v>
      </c>
      <c r="BI405" s="15" t="s">
        <v>72</v>
      </c>
      <c r="BJ405" s="15" t="s">
        <v>72</v>
      </c>
      <c r="BK405" s="15" t="s">
        <v>72</v>
      </c>
      <c r="BL405" s="15" t="s">
        <v>72</v>
      </c>
      <c r="BM405" s="15" t="s">
        <v>72</v>
      </c>
      <c r="BN405" s="15" t="s">
        <v>72</v>
      </c>
      <c r="BO405" s="15" t="s">
        <v>72</v>
      </c>
      <c r="BP405" s="16" t="s">
        <v>72</v>
      </c>
    </row>
    <row r="406" spans="2:68" outlineLevel="1" x14ac:dyDescent="0.25">
      <c r="B406" s="11" t="s">
        <v>139</v>
      </c>
      <c r="C406" s="12" t="s">
        <v>72</v>
      </c>
      <c r="D406" s="12" t="s">
        <v>72</v>
      </c>
      <c r="E406" s="13" t="s">
        <v>72</v>
      </c>
      <c r="F406" s="12" t="s">
        <v>72</v>
      </c>
      <c r="G406" s="12" t="s">
        <v>72</v>
      </c>
      <c r="H406" s="12" t="s">
        <v>72</v>
      </c>
      <c r="I406" s="13" t="s">
        <v>72</v>
      </c>
      <c r="J406" s="12" t="s">
        <v>72</v>
      </c>
      <c r="K406" s="13" t="s">
        <v>72</v>
      </c>
      <c r="L406" s="12" t="s">
        <v>72</v>
      </c>
      <c r="M406" s="13" t="s">
        <v>72</v>
      </c>
      <c r="N406" s="12" t="s">
        <v>72</v>
      </c>
      <c r="O406" s="13" t="s">
        <v>72</v>
      </c>
      <c r="P406" s="13" t="s">
        <v>72</v>
      </c>
      <c r="Q406" s="12" t="s">
        <v>72</v>
      </c>
      <c r="R406" s="12" t="s">
        <v>72</v>
      </c>
      <c r="S406" s="12" t="s">
        <v>72</v>
      </c>
      <c r="T406" s="12" t="s">
        <v>72</v>
      </c>
      <c r="U406" s="12" t="s">
        <v>72</v>
      </c>
      <c r="V406" s="12" t="s">
        <v>72</v>
      </c>
      <c r="W406" s="12" t="s">
        <v>72</v>
      </c>
      <c r="X406" s="12" t="s">
        <v>72</v>
      </c>
      <c r="Y406" s="12" t="s">
        <v>72</v>
      </c>
      <c r="Z406" s="13" t="s">
        <v>72</v>
      </c>
      <c r="AA406" s="12" t="s">
        <v>72</v>
      </c>
      <c r="AB406" s="13" t="s">
        <v>72</v>
      </c>
      <c r="AC406" s="12" t="s">
        <v>72</v>
      </c>
      <c r="AD406" s="12" t="s">
        <v>72</v>
      </c>
      <c r="AE406" s="13" t="s">
        <v>72</v>
      </c>
      <c r="AF406" s="12" t="s">
        <v>72</v>
      </c>
      <c r="AG406" s="12" t="s">
        <v>72</v>
      </c>
      <c r="AH406" s="13" t="s">
        <v>72</v>
      </c>
      <c r="AI406" s="12" t="s">
        <v>72</v>
      </c>
      <c r="AJ406" s="13" t="s">
        <v>72</v>
      </c>
      <c r="AK406" s="12" t="s">
        <v>72</v>
      </c>
      <c r="AL406" s="12" t="s">
        <v>72</v>
      </c>
      <c r="AM406" s="13" t="s">
        <v>72</v>
      </c>
      <c r="AN406" s="12" t="s">
        <v>72</v>
      </c>
      <c r="AO406" s="12" t="s">
        <v>72</v>
      </c>
      <c r="AP406" s="12" t="s">
        <v>72</v>
      </c>
      <c r="AQ406" s="12" t="s">
        <v>72</v>
      </c>
      <c r="AR406" s="12" t="s">
        <v>72</v>
      </c>
      <c r="AS406" s="12" t="s">
        <v>72</v>
      </c>
      <c r="AT406" s="13" t="s">
        <v>72</v>
      </c>
      <c r="AU406" s="12" t="s">
        <v>72</v>
      </c>
      <c r="AV406" s="12" t="s">
        <v>72</v>
      </c>
      <c r="AW406" s="13" t="s">
        <v>72</v>
      </c>
      <c r="AX406" s="12" t="s">
        <v>72</v>
      </c>
      <c r="AY406" s="12" t="s">
        <v>72</v>
      </c>
      <c r="AZ406" s="13" t="s">
        <v>72</v>
      </c>
      <c r="BA406" s="12" t="s">
        <v>72</v>
      </c>
      <c r="BB406" s="12" t="s">
        <v>72</v>
      </c>
      <c r="BC406" s="13" t="s">
        <v>72</v>
      </c>
      <c r="BD406" s="12" t="s">
        <v>72</v>
      </c>
      <c r="BE406" s="12" t="s">
        <v>72</v>
      </c>
      <c r="BF406" s="12" t="s">
        <v>72</v>
      </c>
      <c r="BG406" s="12" t="s">
        <v>72</v>
      </c>
      <c r="BH406" s="12" t="s">
        <v>72</v>
      </c>
      <c r="BI406" s="12" t="s">
        <v>72</v>
      </c>
      <c r="BJ406" s="12" t="s">
        <v>72</v>
      </c>
      <c r="BK406" s="12" t="s">
        <v>72</v>
      </c>
      <c r="BL406" s="12" t="s">
        <v>72</v>
      </c>
      <c r="BM406" s="12" t="s">
        <v>72</v>
      </c>
      <c r="BN406" s="12" t="s">
        <v>72</v>
      </c>
      <c r="BO406" s="12" t="s">
        <v>72</v>
      </c>
      <c r="BP406" s="13" t="s">
        <v>72</v>
      </c>
    </row>
    <row r="407" spans="2:68" outlineLevel="1" x14ac:dyDescent="0.25">
      <c r="B407" s="14" t="s">
        <v>140</v>
      </c>
      <c r="C407" s="15" t="s">
        <v>72</v>
      </c>
      <c r="D407" s="15" t="s">
        <v>72</v>
      </c>
      <c r="E407" s="16" t="s">
        <v>72</v>
      </c>
      <c r="F407" s="15" t="s">
        <v>72</v>
      </c>
      <c r="G407" s="15" t="s">
        <v>72</v>
      </c>
      <c r="H407" s="15" t="s">
        <v>72</v>
      </c>
      <c r="I407" s="16" t="s">
        <v>72</v>
      </c>
      <c r="J407" s="15" t="s">
        <v>72</v>
      </c>
      <c r="K407" s="16" t="s">
        <v>72</v>
      </c>
      <c r="L407" s="15" t="s">
        <v>72</v>
      </c>
      <c r="M407" s="16" t="s">
        <v>72</v>
      </c>
      <c r="N407" s="15" t="s">
        <v>72</v>
      </c>
      <c r="O407" s="16" t="s">
        <v>72</v>
      </c>
      <c r="P407" s="16" t="s">
        <v>72</v>
      </c>
      <c r="Q407" s="15" t="s">
        <v>72</v>
      </c>
      <c r="R407" s="15" t="s">
        <v>72</v>
      </c>
      <c r="S407" s="15" t="s">
        <v>72</v>
      </c>
      <c r="T407" s="15" t="s">
        <v>72</v>
      </c>
      <c r="U407" s="15" t="s">
        <v>72</v>
      </c>
      <c r="V407" s="15" t="s">
        <v>72</v>
      </c>
      <c r="W407" s="15" t="s">
        <v>72</v>
      </c>
      <c r="X407" s="15" t="s">
        <v>72</v>
      </c>
      <c r="Y407" s="15" t="s">
        <v>72</v>
      </c>
      <c r="Z407" s="16" t="s">
        <v>72</v>
      </c>
      <c r="AA407" s="15" t="s">
        <v>72</v>
      </c>
      <c r="AB407" s="16" t="s">
        <v>72</v>
      </c>
      <c r="AC407" s="15" t="s">
        <v>72</v>
      </c>
      <c r="AD407" s="15" t="s">
        <v>72</v>
      </c>
      <c r="AE407" s="16" t="s">
        <v>72</v>
      </c>
      <c r="AF407" s="15" t="s">
        <v>72</v>
      </c>
      <c r="AG407" s="15" t="s">
        <v>72</v>
      </c>
      <c r="AH407" s="16" t="s">
        <v>72</v>
      </c>
      <c r="AI407" s="15" t="s">
        <v>72</v>
      </c>
      <c r="AJ407" s="16" t="s">
        <v>72</v>
      </c>
      <c r="AK407" s="15" t="s">
        <v>72</v>
      </c>
      <c r="AL407" s="15" t="s">
        <v>72</v>
      </c>
      <c r="AM407" s="16" t="s">
        <v>72</v>
      </c>
      <c r="AN407" s="15" t="s">
        <v>72</v>
      </c>
      <c r="AO407" s="15" t="s">
        <v>72</v>
      </c>
      <c r="AP407" s="15" t="s">
        <v>72</v>
      </c>
      <c r="AQ407" s="15" t="s">
        <v>72</v>
      </c>
      <c r="AR407" s="15" t="s">
        <v>72</v>
      </c>
      <c r="AS407" s="15" t="s">
        <v>72</v>
      </c>
      <c r="AT407" s="16" t="s">
        <v>72</v>
      </c>
      <c r="AU407" s="15" t="s">
        <v>72</v>
      </c>
      <c r="AV407" s="15" t="s">
        <v>72</v>
      </c>
      <c r="AW407" s="16" t="s">
        <v>72</v>
      </c>
      <c r="AX407" s="15" t="s">
        <v>72</v>
      </c>
      <c r="AY407" s="15" t="s">
        <v>72</v>
      </c>
      <c r="AZ407" s="16" t="s">
        <v>72</v>
      </c>
      <c r="BA407" s="15" t="s">
        <v>72</v>
      </c>
      <c r="BB407" s="15" t="s">
        <v>72</v>
      </c>
      <c r="BC407" s="16" t="s">
        <v>72</v>
      </c>
      <c r="BD407" s="15" t="s">
        <v>72</v>
      </c>
      <c r="BE407" s="15" t="s">
        <v>72</v>
      </c>
      <c r="BF407" s="15" t="s">
        <v>72</v>
      </c>
      <c r="BG407" s="15" t="s">
        <v>72</v>
      </c>
      <c r="BH407" s="15" t="s">
        <v>72</v>
      </c>
      <c r="BI407" s="15" t="s">
        <v>72</v>
      </c>
      <c r="BJ407" s="15" t="s">
        <v>72</v>
      </c>
      <c r="BK407" s="15" t="s">
        <v>72</v>
      </c>
      <c r="BL407" s="15" t="s">
        <v>72</v>
      </c>
      <c r="BM407" s="15" t="s">
        <v>72</v>
      </c>
      <c r="BN407" s="15" t="s">
        <v>72</v>
      </c>
      <c r="BO407" s="15" t="s">
        <v>72</v>
      </c>
      <c r="BP407" s="16" t="s">
        <v>72</v>
      </c>
    </row>
    <row r="408" spans="2:68" outlineLevel="1" x14ac:dyDescent="0.25">
      <c r="B408" s="11" t="s">
        <v>141</v>
      </c>
      <c r="C408" s="12" t="s">
        <v>72</v>
      </c>
      <c r="D408" s="12" t="s">
        <v>72</v>
      </c>
      <c r="E408" s="13" t="s">
        <v>72</v>
      </c>
      <c r="F408" s="12" t="s">
        <v>72</v>
      </c>
      <c r="G408" s="12" t="s">
        <v>72</v>
      </c>
      <c r="H408" s="12" t="s">
        <v>72</v>
      </c>
      <c r="I408" s="13" t="s">
        <v>72</v>
      </c>
      <c r="J408" s="12" t="s">
        <v>72</v>
      </c>
      <c r="K408" s="13" t="s">
        <v>72</v>
      </c>
      <c r="L408" s="12" t="s">
        <v>72</v>
      </c>
      <c r="M408" s="13" t="s">
        <v>72</v>
      </c>
      <c r="N408" s="12" t="s">
        <v>72</v>
      </c>
      <c r="O408" s="13" t="s">
        <v>72</v>
      </c>
      <c r="P408" s="13" t="s">
        <v>72</v>
      </c>
      <c r="Q408" s="12" t="s">
        <v>72</v>
      </c>
      <c r="R408" s="12" t="s">
        <v>72</v>
      </c>
      <c r="S408" s="12" t="s">
        <v>72</v>
      </c>
      <c r="T408" s="12" t="s">
        <v>72</v>
      </c>
      <c r="U408" s="12" t="s">
        <v>72</v>
      </c>
      <c r="V408" s="12" t="s">
        <v>72</v>
      </c>
      <c r="W408" s="12" t="s">
        <v>72</v>
      </c>
      <c r="X408" s="12" t="s">
        <v>72</v>
      </c>
      <c r="Y408" s="12" t="s">
        <v>72</v>
      </c>
      <c r="Z408" s="13" t="s">
        <v>72</v>
      </c>
      <c r="AA408" s="12" t="s">
        <v>72</v>
      </c>
      <c r="AB408" s="13" t="s">
        <v>72</v>
      </c>
      <c r="AC408" s="12" t="s">
        <v>72</v>
      </c>
      <c r="AD408" s="12" t="s">
        <v>72</v>
      </c>
      <c r="AE408" s="13" t="s">
        <v>72</v>
      </c>
      <c r="AF408" s="12" t="s">
        <v>72</v>
      </c>
      <c r="AG408" s="12" t="s">
        <v>72</v>
      </c>
      <c r="AH408" s="13" t="s">
        <v>72</v>
      </c>
      <c r="AI408" s="12" t="s">
        <v>72</v>
      </c>
      <c r="AJ408" s="13" t="s">
        <v>72</v>
      </c>
      <c r="AK408" s="12" t="s">
        <v>72</v>
      </c>
      <c r="AL408" s="12" t="s">
        <v>72</v>
      </c>
      <c r="AM408" s="13" t="s">
        <v>72</v>
      </c>
      <c r="AN408" s="12" t="s">
        <v>72</v>
      </c>
      <c r="AO408" s="12" t="s">
        <v>72</v>
      </c>
      <c r="AP408" s="12" t="s">
        <v>72</v>
      </c>
      <c r="AQ408" s="12" t="s">
        <v>72</v>
      </c>
      <c r="AR408" s="12" t="s">
        <v>72</v>
      </c>
      <c r="AS408" s="12" t="s">
        <v>72</v>
      </c>
      <c r="AT408" s="13" t="s">
        <v>72</v>
      </c>
      <c r="AU408" s="12" t="s">
        <v>72</v>
      </c>
      <c r="AV408" s="12" t="s">
        <v>72</v>
      </c>
      <c r="AW408" s="13" t="s">
        <v>72</v>
      </c>
      <c r="AX408" s="12" t="s">
        <v>72</v>
      </c>
      <c r="AY408" s="12" t="s">
        <v>72</v>
      </c>
      <c r="AZ408" s="13" t="s">
        <v>72</v>
      </c>
      <c r="BA408" s="12" t="s">
        <v>72</v>
      </c>
      <c r="BB408" s="12" t="s">
        <v>72</v>
      </c>
      <c r="BC408" s="13" t="s">
        <v>72</v>
      </c>
      <c r="BD408" s="12" t="s">
        <v>72</v>
      </c>
      <c r="BE408" s="12" t="s">
        <v>72</v>
      </c>
      <c r="BF408" s="12" t="s">
        <v>72</v>
      </c>
      <c r="BG408" s="12" t="s">
        <v>72</v>
      </c>
      <c r="BH408" s="12" t="s">
        <v>72</v>
      </c>
      <c r="BI408" s="12" t="s">
        <v>72</v>
      </c>
      <c r="BJ408" s="12" t="s">
        <v>72</v>
      </c>
      <c r="BK408" s="12" t="s">
        <v>72</v>
      </c>
      <c r="BL408" s="12" t="s">
        <v>72</v>
      </c>
      <c r="BM408" s="12" t="s">
        <v>72</v>
      </c>
      <c r="BN408" s="12" t="s">
        <v>72</v>
      </c>
      <c r="BO408" s="12" t="s">
        <v>72</v>
      </c>
      <c r="BP408" s="13" t="s">
        <v>72</v>
      </c>
    </row>
    <row r="409" spans="2:68" outlineLevel="1" x14ac:dyDescent="0.25">
      <c r="B409" s="14" t="s">
        <v>142</v>
      </c>
      <c r="C409" s="15" t="s">
        <v>72</v>
      </c>
      <c r="D409" s="15" t="s">
        <v>72</v>
      </c>
      <c r="E409" s="16" t="s">
        <v>72</v>
      </c>
      <c r="F409" s="15" t="s">
        <v>72</v>
      </c>
      <c r="G409" s="15" t="s">
        <v>72</v>
      </c>
      <c r="H409" s="15" t="s">
        <v>72</v>
      </c>
      <c r="I409" s="16" t="s">
        <v>72</v>
      </c>
      <c r="J409" s="15" t="s">
        <v>72</v>
      </c>
      <c r="K409" s="16" t="s">
        <v>72</v>
      </c>
      <c r="L409" s="15" t="s">
        <v>72</v>
      </c>
      <c r="M409" s="16" t="s">
        <v>72</v>
      </c>
      <c r="N409" s="15" t="s">
        <v>72</v>
      </c>
      <c r="O409" s="16" t="s">
        <v>72</v>
      </c>
      <c r="P409" s="16" t="s">
        <v>72</v>
      </c>
      <c r="Q409" s="15" t="s">
        <v>72</v>
      </c>
      <c r="R409" s="15" t="s">
        <v>72</v>
      </c>
      <c r="S409" s="15" t="s">
        <v>72</v>
      </c>
      <c r="T409" s="15" t="s">
        <v>72</v>
      </c>
      <c r="U409" s="15" t="s">
        <v>72</v>
      </c>
      <c r="V409" s="15" t="s">
        <v>72</v>
      </c>
      <c r="W409" s="15" t="s">
        <v>72</v>
      </c>
      <c r="X409" s="15" t="s">
        <v>72</v>
      </c>
      <c r="Y409" s="15" t="s">
        <v>72</v>
      </c>
      <c r="Z409" s="16" t="s">
        <v>72</v>
      </c>
      <c r="AA409" s="15" t="s">
        <v>72</v>
      </c>
      <c r="AB409" s="16" t="s">
        <v>72</v>
      </c>
      <c r="AC409" s="15" t="s">
        <v>72</v>
      </c>
      <c r="AD409" s="15" t="s">
        <v>72</v>
      </c>
      <c r="AE409" s="16" t="s">
        <v>72</v>
      </c>
      <c r="AF409" s="15" t="s">
        <v>72</v>
      </c>
      <c r="AG409" s="15" t="s">
        <v>72</v>
      </c>
      <c r="AH409" s="16" t="s">
        <v>72</v>
      </c>
      <c r="AI409" s="15" t="s">
        <v>72</v>
      </c>
      <c r="AJ409" s="16" t="s">
        <v>72</v>
      </c>
      <c r="AK409" s="15" t="s">
        <v>72</v>
      </c>
      <c r="AL409" s="15" t="s">
        <v>72</v>
      </c>
      <c r="AM409" s="16" t="s">
        <v>72</v>
      </c>
      <c r="AN409" s="15" t="s">
        <v>72</v>
      </c>
      <c r="AO409" s="15" t="s">
        <v>72</v>
      </c>
      <c r="AP409" s="15" t="s">
        <v>72</v>
      </c>
      <c r="AQ409" s="15" t="s">
        <v>72</v>
      </c>
      <c r="AR409" s="15" t="s">
        <v>72</v>
      </c>
      <c r="AS409" s="15" t="s">
        <v>72</v>
      </c>
      <c r="AT409" s="16" t="s">
        <v>72</v>
      </c>
      <c r="AU409" s="15" t="s">
        <v>72</v>
      </c>
      <c r="AV409" s="15" t="s">
        <v>72</v>
      </c>
      <c r="AW409" s="16" t="s">
        <v>72</v>
      </c>
      <c r="AX409" s="15" t="s">
        <v>72</v>
      </c>
      <c r="AY409" s="15" t="s">
        <v>72</v>
      </c>
      <c r="AZ409" s="16" t="s">
        <v>72</v>
      </c>
      <c r="BA409" s="15" t="s">
        <v>72</v>
      </c>
      <c r="BB409" s="15" t="s">
        <v>72</v>
      </c>
      <c r="BC409" s="16" t="s">
        <v>72</v>
      </c>
      <c r="BD409" s="15" t="s">
        <v>72</v>
      </c>
      <c r="BE409" s="15" t="s">
        <v>72</v>
      </c>
      <c r="BF409" s="15" t="s">
        <v>72</v>
      </c>
      <c r="BG409" s="15" t="s">
        <v>72</v>
      </c>
      <c r="BH409" s="15" t="s">
        <v>72</v>
      </c>
      <c r="BI409" s="15" t="s">
        <v>72</v>
      </c>
      <c r="BJ409" s="15" t="s">
        <v>72</v>
      </c>
      <c r="BK409" s="15" t="s">
        <v>72</v>
      </c>
      <c r="BL409" s="15" t="s">
        <v>72</v>
      </c>
      <c r="BM409" s="15" t="s">
        <v>72</v>
      </c>
      <c r="BN409" s="15" t="s">
        <v>72</v>
      </c>
      <c r="BO409" s="15" t="s">
        <v>72</v>
      </c>
      <c r="BP409" s="16" t="s">
        <v>72</v>
      </c>
    </row>
    <row r="410" spans="2:68" outlineLevel="1" x14ac:dyDescent="0.25">
      <c r="B410" s="11" t="s">
        <v>143</v>
      </c>
      <c r="C410" s="12" t="s">
        <v>72</v>
      </c>
      <c r="D410" s="12" t="s">
        <v>72</v>
      </c>
      <c r="E410" s="13" t="s">
        <v>72</v>
      </c>
      <c r="F410" s="12" t="s">
        <v>72</v>
      </c>
      <c r="G410" s="12" t="s">
        <v>72</v>
      </c>
      <c r="H410" s="12" t="s">
        <v>72</v>
      </c>
      <c r="I410" s="13" t="s">
        <v>72</v>
      </c>
      <c r="J410" s="12" t="s">
        <v>72</v>
      </c>
      <c r="K410" s="13" t="s">
        <v>72</v>
      </c>
      <c r="L410" s="12" t="s">
        <v>72</v>
      </c>
      <c r="M410" s="13" t="s">
        <v>72</v>
      </c>
      <c r="N410" s="12" t="s">
        <v>72</v>
      </c>
      <c r="O410" s="13" t="s">
        <v>72</v>
      </c>
      <c r="P410" s="13" t="s">
        <v>72</v>
      </c>
      <c r="Q410" s="12" t="s">
        <v>72</v>
      </c>
      <c r="R410" s="12" t="s">
        <v>72</v>
      </c>
      <c r="S410" s="12" t="s">
        <v>72</v>
      </c>
      <c r="T410" s="12" t="s">
        <v>72</v>
      </c>
      <c r="U410" s="12" t="s">
        <v>72</v>
      </c>
      <c r="V410" s="12" t="s">
        <v>72</v>
      </c>
      <c r="W410" s="12" t="s">
        <v>72</v>
      </c>
      <c r="X410" s="12" t="s">
        <v>72</v>
      </c>
      <c r="Y410" s="12" t="s">
        <v>72</v>
      </c>
      <c r="Z410" s="13" t="s">
        <v>72</v>
      </c>
      <c r="AA410" s="12" t="s">
        <v>72</v>
      </c>
      <c r="AB410" s="13" t="s">
        <v>72</v>
      </c>
      <c r="AC410" s="12" t="s">
        <v>72</v>
      </c>
      <c r="AD410" s="12" t="s">
        <v>72</v>
      </c>
      <c r="AE410" s="13" t="s">
        <v>72</v>
      </c>
      <c r="AF410" s="12" t="s">
        <v>72</v>
      </c>
      <c r="AG410" s="12" t="s">
        <v>72</v>
      </c>
      <c r="AH410" s="13" t="s">
        <v>72</v>
      </c>
      <c r="AI410" s="12" t="s">
        <v>72</v>
      </c>
      <c r="AJ410" s="13" t="s">
        <v>72</v>
      </c>
      <c r="AK410" s="12" t="s">
        <v>72</v>
      </c>
      <c r="AL410" s="12" t="s">
        <v>72</v>
      </c>
      <c r="AM410" s="13" t="s">
        <v>72</v>
      </c>
      <c r="AN410" s="12" t="s">
        <v>72</v>
      </c>
      <c r="AO410" s="12" t="s">
        <v>72</v>
      </c>
      <c r="AP410" s="12" t="s">
        <v>72</v>
      </c>
      <c r="AQ410" s="12" t="s">
        <v>72</v>
      </c>
      <c r="AR410" s="12" t="s">
        <v>72</v>
      </c>
      <c r="AS410" s="12" t="s">
        <v>72</v>
      </c>
      <c r="AT410" s="13" t="s">
        <v>72</v>
      </c>
      <c r="AU410" s="12" t="s">
        <v>72</v>
      </c>
      <c r="AV410" s="12" t="s">
        <v>72</v>
      </c>
      <c r="AW410" s="13" t="s">
        <v>72</v>
      </c>
      <c r="AX410" s="12" t="s">
        <v>72</v>
      </c>
      <c r="AY410" s="12" t="s">
        <v>72</v>
      </c>
      <c r="AZ410" s="13" t="s">
        <v>72</v>
      </c>
      <c r="BA410" s="12" t="s">
        <v>72</v>
      </c>
      <c r="BB410" s="12" t="s">
        <v>72</v>
      </c>
      <c r="BC410" s="13" t="s">
        <v>72</v>
      </c>
      <c r="BD410" s="12" t="s">
        <v>72</v>
      </c>
      <c r="BE410" s="12" t="s">
        <v>72</v>
      </c>
      <c r="BF410" s="12" t="s">
        <v>72</v>
      </c>
      <c r="BG410" s="12" t="s">
        <v>72</v>
      </c>
      <c r="BH410" s="12" t="s">
        <v>72</v>
      </c>
      <c r="BI410" s="12" t="s">
        <v>72</v>
      </c>
      <c r="BJ410" s="12" t="s">
        <v>72</v>
      </c>
      <c r="BK410" s="12" t="s">
        <v>72</v>
      </c>
      <c r="BL410" s="12" t="s">
        <v>72</v>
      </c>
      <c r="BM410" s="12" t="s">
        <v>72</v>
      </c>
      <c r="BN410" s="12" t="s">
        <v>72</v>
      </c>
      <c r="BO410" s="12" t="s">
        <v>72</v>
      </c>
      <c r="BP410" s="13" t="s">
        <v>72</v>
      </c>
    </row>
    <row r="411" spans="2:68" outlineLevel="1" x14ac:dyDescent="0.25">
      <c r="B411" s="14" t="s">
        <v>144</v>
      </c>
      <c r="C411" s="15" t="s">
        <v>72</v>
      </c>
      <c r="D411" s="15" t="s">
        <v>72</v>
      </c>
      <c r="E411" s="16" t="s">
        <v>72</v>
      </c>
      <c r="F411" s="15" t="s">
        <v>72</v>
      </c>
      <c r="G411" s="15" t="s">
        <v>72</v>
      </c>
      <c r="H411" s="15" t="s">
        <v>72</v>
      </c>
      <c r="I411" s="16" t="s">
        <v>72</v>
      </c>
      <c r="J411" s="15" t="s">
        <v>72</v>
      </c>
      <c r="K411" s="16" t="s">
        <v>72</v>
      </c>
      <c r="L411" s="15" t="s">
        <v>72</v>
      </c>
      <c r="M411" s="16" t="s">
        <v>72</v>
      </c>
      <c r="N411" s="15" t="s">
        <v>72</v>
      </c>
      <c r="O411" s="16" t="s">
        <v>72</v>
      </c>
      <c r="P411" s="16" t="s">
        <v>72</v>
      </c>
      <c r="Q411" s="15" t="s">
        <v>72</v>
      </c>
      <c r="R411" s="15" t="s">
        <v>72</v>
      </c>
      <c r="S411" s="15" t="s">
        <v>72</v>
      </c>
      <c r="T411" s="15" t="s">
        <v>72</v>
      </c>
      <c r="U411" s="15" t="s">
        <v>72</v>
      </c>
      <c r="V411" s="15" t="s">
        <v>72</v>
      </c>
      <c r="W411" s="15" t="s">
        <v>72</v>
      </c>
      <c r="X411" s="15" t="s">
        <v>72</v>
      </c>
      <c r="Y411" s="15" t="s">
        <v>72</v>
      </c>
      <c r="Z411" s="16" t="s">
        <v>72</v>
      </c>
      <c r="AA411" s="15" t="s">
        <v>72</v>
      </c>
      <c r="AB411" s="16" t="s">
        <v>72</v>
      </c>
      <c r="AC411" s="15" t="s">
        <v>72</v>
      </c>
      <c r="AD411" s="15" t="s">
        <v>72</v>
      </c>
      <c r="AE411" s="16" t="s">
        <v>72</v>
      </c>
      <c r="AF411" s="15" t="s">
        <v>72</v>
      </c>
      <c r="AG411" s="15" t="s">
        <v>72</v>
      </c>
      <c r="AH411" s="16" t="s">
        <v>72</v>
      </c>
      <c r="AI411" s="15" t="s">
        <v>72</v>
      </c>
      <c r="AJ411" s="16" t="s">
        <v>72</v>
      </c>
      <c r="AK411" s="15" t="s">
        <v>72</v>
      </c>
      <c r="AL411" s="15" t="s">
        <v>72</v>
      </c>
      <c r="AM411" s="16" t="s">
        <v>72</v>
      </c>
      <c r="AN411" s="15" t="s">
        <v>72</v>
      </c>
      <c r="AO411" s="15" t="s">
        <v>72</v>
      </c>
      <c r="AP411" s="15" t="s">
        <v>72</v>
      </c>
      <c r="AQ411" s="15" t="s">
        <v>72</v>
      </c>
      <c r="AR411" s="15" t="s">
        <v>72</v>
      </c>
      <c r="AS411" s="15" t="s">
        <v>72</v>
      </c>
      <c r="AT411" s="16" t="s">
        <v>72</v>
      </c>
      <c r="AU411" s="15" t="s">
        <v>72</v>
      </c>
      <c r="AV411" s="15" t="s">
        <v>72</v>
      </c>
      <c r="AW411" s="16" t="s">
        <v>72</v>
      </c>
      <c r="AX411" s="15" t="s">
        <v>72</v>
      </c>
      <c r="AY411" s="15" t="s">
        <v>72</v>
      </c>
      <c r="AZ411" s="16" t="s">
        <v>72</v>
      </c>
      <c r="BA411" s="15" t="s">
        <v>72</v>
      </c>
      <c r="BB411" s="15" t="s">
        <v>72</v>
      </c>
      <c r="BC411" s="16" t="s">
        <v>72</v>
      </c>
      <c r="BD411" s="15" t="s">
        <v>72</v>
      </c>
      <c r="BE411" s="15" t="s">
        <v>72</v>
      </c>
      <c r="BF411" s="15" t="s">
        <v>72</v>
      </c>
      <c r="BG411" s="15" t="s">
        <v>72</v>
      </c>
      <c r="BH411" s="15" t="s">
        <v>72</v>
      </c>
      <c r="BI411" s="15" t="s">
        <v>72</v>
      </c>
      <c r="BJ411" s="15" t="s">
        <v>72</v>
      </c>
      <c r="BK411" s="15" t="s">
        <v>72</v>
      </c>
      <c r="BL411" s="15" t="s">
        <v>72</v>
      </c>
      <c r="BM411" s="15" t="s">
        <v>72</v>
      </c>
      <c r="BN411" s="15" t="s">
        <v>72</v>
      </c>
      <c r="BO411" s="15" t="s">
        <v>72</v>
      </c>
      <c r="BP411" s="16" t="s">
        <v>72</v>
      </c>
    </row>
    <row r="412" spans="2:68" outlineLevel="1" x14ac:dyDescent="0.25">
      <c r="B412" s="11" t="s">
        <v>27</v>
      </c>
      <c r="C412" s="12">
        <v>100</v>
      </c>
      <c r="D412" s="12" t="s">
        <v>72</v>
      </c>
      <c r="E412" s="13">
        <v>100</v>
      </c>
      <c r="F412" s="12" t="s">
        <v>72</v>
      </c>
      <c r="G412" s="12" t="s">
        <v>72</v>
      </c>
      <c r="H412" s="12" t="s">
        <v>72</v>
      </c>
      <c r="I412" s="13">
        <v>100</v>
      </c>
      <c r="J412" s="12" t="s">
        <v>72</v>
      </c>
      <c r="K412" s="13">
        <v>100</v>
      </c>
      <c r="L412" s="12">
        <v>100</v>
      </c>
      <c r="M412" s="13">
        <v>100</v>
      </c>
      <c r="N412" s="12">
        <v>100</v>
      </c>
      <c r="O412" s="13">
        <v>100</v>
      </c>
      <c r="P412" s="13">
        <v>100</v>
      </c>
      <c r="Q412" s="12" t="s">
        <v>72</v>
      </c>
      <c r="R412" s="12" t="s">
        <v>72</v>
      </c>
      <c r="S412" s="12" t="s">
        <v>72</v>
      </c>
      <c r="T412" s="12" t="s">
        <v>72</v>
      </c>
      <c r="U412" s="12">
        <v>100</v>
      </c>
      <c r="V412" s="12" t="s">
        <v>72</v>
      </c>
      <c r="W412" s="12" t="s">
        <v>72</v>
      </c>
      <c r="X412" s="12" t="s">
        <v>72</v>
      </c>
      <c r="Y412" s="12">
        <v>100</v>
      </c>
      <c r="Z412" s="13">
        <v>100</v>
      </c>
      <c r="AA412" s="12">
        <v>100</v>
      </c>
      <c r="AB412" s="13">
        <v>100</v>
      </c>
      <c r="AC412" s="12">
        <v>100</v>
      </c>
      <c r="AD412" s="12" t="s">
        <v>72</v>
      </c>
      <c r="AE412" s="13" t="s">
        <v>72</v>
      </c>
      <c r="AF412" s="12" t="s">
        <v>72</v>
      </c>
      <c r="AG412" s="12">
        <v>100</v>
      </c>
      <c r="AH412" s="13" t="s">
        <v>72</v>
      </c>
      <c r="AI412" s="12">
        <v>100</v>
      </c>
      <c r="AJ412" s="13" t="s">
        <v>72</v>
      </c>
      <c r="AK412" s="12">
        <v>100</v>
      </c>
      <c r="AL412" s="12" t="s">
        <v>72</v>
      </c>
      <c r="AM412" s="13" t="s">
        <v>72</v>
      </c>
      <c r="AN412" s="12" t="s">
        <v>72</v>
      </c>
      <c r="AO412" s="12" t="s">
        <v>72</v>
      </c>
      <c r="AP412" s="12" t="s">
        <v>72</v>
      </c>
      <c r="AQ412" s="12">
        <v>100</v>
      </c>
      <c r="AR412" s="12" t="s">
        <v>72</v>
      </c>
      <c r="AS412" s="12" t="s">
        <v>72</v>
      </c>
      <c r="AT412" s="13">
        <v>100</v>
      </c>
      <c r="AU412" s="12" t="s">
        <v>72</v>
      </c>
      <c r="AV412" s="12">
        <v>100</v>
      </c>
      <c r="AW412" s="13" t="s">
        <v>72</v>
      </c>
      <c r="AX412" s="12" t="s">
        <v>72</v>
      </c>
      <c r="AY412" s="12" t="s">
        <v>72</v>
      </c>
      <c r="AZ412" s="13">
        <v>100</v>
      </c>
      <c r="BA412" s="12" t="s">
        <v>72</v>
      </c>
      <c r="BB412" s="12">
        <v>100</v>
      </c>
      <c r="BC412" s="13" t="s">
        <v>72</v>
      </c>
      <c r="BD412" s="12">
        <v>100</v>
      </c>
      <c r="BE412" s="12">
        <v>100</v>
      </c>
      <c r="BF412" s="12" t="s">
        <v>72</v>
      </c>
      <c r="BG412" s="12">
        <v>100</v>
      </c>
      <c r="BH412" s="12">
        <v>100</v>
      </c>
      <c r="BI412" s="12">
        <v>100</v>
      </c>
      <c r="BJ412" s="12" t="s">
        <v>72</v>
      </c>
      <c r="BK412" s="12">
        <v>100</v>
      </c>
      <c r="BL412" s="12">
        <v>100</v>
      </c>
      <c r="BM412" s="12">
        <v>100</v>
      </c>
      <c r="BN412" s="12" t="s">
        <v>72</v>
      </c>
      <c r="BO412" s="12" t="s">
        <v>72</v>
      </c>
      <c r="BP412" s="13">
        <v>100</v>
      </c>
    </row>
    <row r="413" spans="2:68" outlineLevel="1" x14ac:dyDescent="0.25">
      <c r="B413" s="14" t="s">
        <v>28</v>
      </c>
      <c r="C413" s="15">
        <v>100</v>
      </c>
      <c r="D413" s="15" t="s">
        <v>72</v>
      </c>
      <c r="E413" s="16">
        <v>100</v>
      </c>
      <c r="F413" s="15" t="s">
        <v>72</v>
      </c>
      <c r="G413" s="15" t="s">
        <v>72</v>
      </c>
      <c r="H413" s="15" t="s">
        <v>72</v>
      </c>
      <c r="I413" s="16">
        <v>100</v>
      </c>
      <c r="J413" s="15" t="s">
        <v>72</v>
      </c>
      <c r="K413" s="16">
        <v>100</v>
      </c>
      <c r="L413" s="15">
        <v>100</v>
      </c>
      <c r="M413" s="16">
        <v>100</v>
      </c>
      <c r="N413" s="15">
        <v>100</v>
      </c>
      <c r="O413" s="16">
        <v>100</v>
      </c>
      <c r="P413" s="16">
        <v>100</v>
      </c>
      <c r="Q413" s="15" t="s">
        <v>72</v>
      </c>
      <c r="R413" s="15" t="s">
        <v>72</v>
      </c>
      <c r="S413" s="15" t="s">
        <v>72</v>
      </c>
      <c r="T413" s="15" t="s">
        <v>72</v>
      </c>
      <c r="U413" s="15">
        <v>100</v>
      </c>
      <c r="V413" s="15" t="s">
        <v>72</v>
      </c>
      <c r="W413" s="15" t="s">
        <v>72</v>
      </c>
      <c r="X413" s="15" t="s">
        <v>72</v>
      </c>
      <c r="Y413" s="15">
        <v>100</v>
      </c>
      <c r="Z413" s="16">
        <v>100</v>
      </c>
      <c r="AA413" s="15">
        <v>100</v>
      </c>
      <c r="AB413" s="16">
        <v>100</v>
      </c>
      <c r="AC413" s="15">
        <v>100</v>
      </c>
      <c r="AD413" s="15" t="s">
        <v>72</v>
      </c>
      <c r="AE413" s="16" t="s">
        <v>72</v>
      </c>
      <c r="AF413" s="15" t="s">
        <v>72</v>
      </c>
      <c r="AG413" s="15">
        <v>100</v>
      </c>
      <c r="AH413" s="16" t="s">
        <v>72</v>
      </c>
      <c r="AI413" s="15">
        <v>100</v>
      </c>
      <c r="AJ413" s="16" t="s">
        <v>72</v>
      </c>
      <c r="AK413" s="15">
        <v>100</v>
      </c>
      <c r="AL413" s="15" t="s">
        <v>72</v>
      </c>
      <c r="AM413" s="16" t="s">
        <v>72</v>
      </c>
      <c r="AN413" s="15" t="s">
        <v>72</v>
      </c>
      <c r="AO413" s="15" t="s">
        <v>72</v>
      </c>
      <c r="AP413" s="15" t="s">
        <v>72</v>
      </c>
      <c r="AQ413" s="15">
        <v>100</v>
      </c>
      <c r="AR413" s="15" t="s">
        <v>72</v>
      </c>
      <c r="AS413" s="15" t="s">
        <v>72</v>
      </c>
      <c r="AT413" s="16">
        <v>100</v>
      </c>
      <c r="AU413" s="15" t="s">
        <v>72</v>
      </c>
      <c r="AV413" s="15">
        <v>100</v>
      </c>
      <c r="AW413" s="16" t="s">
        <v>72</v>
      </c>
      <c r="AX413" s="15" t="s">
        <v>72</v>
      </c>
      <c r="AY413" s="15" t="s">
        <v>72</v>
      </c>
      <c r="AZ413" s="16">
        <v>100</v>
      </c>
      <c r="BA413" s="15" t="s">
        <v>72</v>
      </c>
      <c r="BB413" s="15">
        <v>100</v>
      </c>
      <c r="BC413" s="16" t="s">
        <v>72</v>
      </c>
      <c r="BD413" s="15">
        <v>100</v>
      </c>
      <c r="BE413" s="15">
        <v>100</v>
      </c>
      <c r="BF413" s="15" t="s">
        <v>72</v>
      </c>
      <c r="BG413" s="15">
        <v>100</v>
      </c>
      <c r="BH413" s="15">
        <v>100</v>
      </c>
      <c r="BI413" s="15">
        <v>100</v>
      </c>
      <c r="BJ413" s="15" t="s">
        <v>72</v>
      </c>
      <c r="BK413" s="15">
        <v>100</v>
      </c>
      <c r="BL413" s="15">
        <v>100</v>
      </c>
      <c r="BM413" s="15">
        <v>100</v>
      </c>
      <c r="BN413" s="15" t="s">
        <v>72</v>
      </c>
      <c r="BO413" s="15" t="s">
        <v>72</v>
      </c>
      <c r="BP413" s="16">
        <v>100</v>
      </c>
    </row>
    <row r="414" spans="2:68" outlineLevel="1" x14ac:dyDescent="0.25">
      <c r="B414" s="17" t="s">
        <v>73</v>
      </c>
      <c r="C414" s="18">
        <v>100</v>
      </c>
      <c r="D414" s="18" t="s">
        <v>72</v>
      </c>
      <c r="E414" s="19">
        <v>100</v>
      </c>
      <c r="F414" s="18" t="s">
        <v>72</v>
      </c>
      <c r="G414" s="18" t="s">
        <v>72</v>
      </c>
      <c r="H414" s="18" t="s">
        <v>72</v>
      </c>
      <c r="I414" s="19">
        <v>100</v>
      </c>
      <c r="J414" s="18" t="s">
        <v>72</v>
      </c>
      <c r="K414" s="19">
        <v>100</v>
      </c>
      <c r="L414" s="18">
        <v>100</v>
      </c>
      <c r="M414" s="19">
        <v>100</v>
      </c>
      <c r="N414" s="18">
        <v>100</v>
      </c>
      <c r="O414" s="19">
        <v>100</v>
      </c>
      <c r="P414" s="19">
        <v>100</v>
      </c>
      <c r="Q414" s="18" t="s">
        <v>72</v>
      </c>
      <c r="R414" s="18" t="s">
        <v>72</v>
      </c>
      <c r="S414" s="18" t="s">
        <v>72</v>
      </c>
      <c r="T414" s="18" t="s">
        <v>72</v>
      </c>
      <c r="U414" s="18">
        <v>100</v>
      </c>
      <c r="V414" s="18" t="s">
        <v>72</v>
      </c>
      <c r="W414" s="18" t="s">
        <v>72</v>
      </c>
      <c r="X414" s="18" t="s">
        <v>72</v>
      </c>
      <c r="Y414" s="18">
        <v>100</v>
      </c>
      <c r="Z414" s="19">
        <v>100</v>
      </c>
      <c r="AA414" s="18">
        <v>100</v>
      </c>
      <c r="AB414" s="19">
        <v>100</v>
      </c>
      <c r="AC414" s="18">
        <v>100</v>
      </c>
      <c r="AD414" s="18" t="s">
        <v>72</v>
      </c>
      <c r="AE414" s="19" t="s">
        <v>72</v>
      </c>
      <c r="AF414" s="18" t="s">
        <v>72</v>
      </c>
      <c r="AG414" s="18">
        <v>100</v>
      </c>
      <c r="AH414" s="19" t="s">
        <v>72</v>
      </c>
      <c r="AI414" s="18">
        <v>100</v>
      </c>
      <c r="AJ414" s="19" t="s">
        <v>72</v>
      </c>
      <c r="AK414" s="18">
        <v>100</v>
      </c>
      <c r="AL414" s="18" t="s">
        <v>72</v>
      </c>
      <c r="AM414" s="19" t="s">
        <v>72</v>
      </c>
      <c r="AN414" s="18" t="s">
        <v>72</v>
      </c>
      <c r="AO414" s="18" t="s">
        <v>72</v>
      </c>
      <c r="AP414" s="18" t="s">
        <v>72</v>
      </c>
      <c r="AQ414" s="18">
        <v>100</v>
      </c>
      <c r="AR414" s="18" t="s">
        <v>72</v>
      </c>
      <c r="AS414" s="18" t="s">
        <v>72</v>
      </c>
      <c r="AT414" s="19">
        <v>100</v>
      </c>
      <c r="AU414" s="18" t="s">
        <v>72</v>
      </c>
      <c r="AV414" s="18">
        <v>100</v>
      </c>
      <c r="AW414" s="19" t="s">
        <v>72</v>
      </c>
      <c r="AX414" s="18" t="s">
        <v>72</v>
      </c>
      <c r="AY414" s="18" t="s">
        <v>72</v>
      </c>
      <c r="AZ414" s="19">
        <v>100</v>
      </c>
      <c r="BA414" s="18" t="s">
        <v>72</v>
      </c>
      <c r="BB414" s="18">
        <v>100</v>
      </c>
      <c r="BC414" s="19" t="s">
        <v>72</v>
      </c>
      <c r="BD414" s="18">
        <v>100</v>
      </c>
      <c r="BE414" s="18">
        <v>100</v>
      </c>
      <c r="BF414" s="18" t="s">
        <v>72</v>
      </c>
      <c r="BG414" s="18">
        <v>100</v>
      </c>
      <c r="BH414" s="18">
        <v>100</v>
      </c>
      <c r="BI414" s="18">
        <v>100</v>
      </c>
      <c r="BJ414" s="18" t="s">
        <v>72</v>
      </c>
      <c r="BK414" s="18">
        <v>100</v>
      </c>
      <c r="BL414" s="18">
        <v>100</v>
      </c>
      <c r="BM414" s="18">
        <v>100</v>
      </c>
      <c r="BN414" s="18" t="s">
        <v>72</v>
      </c>
      <c r="BO414" s="18" t="s">
        <v>72</v>
      </c>
      <c r="BP414" s="19">
        <v>100</v>
      </c>
    </row>
    <row r="415" spans="2:68" outlineLevel="1" x14ac:dyDescent="0.25">
      <c r="B415" s="17" t="s">
        <v>74</v>
      </c>
      <c r="C415" s="20">
        <v>1</v>
      </c>
      <c r="D415" s="20" t="s">
        <v>72</v>
      </c>
      <c r="E415" s="21">
        <v>1</v>
      </c>
      <c r="F415" s="20" t="s">
        <v>72</v>
      </c>
      <c r="G415" s="20" t="s">
        <v>72</v>
      </c>
      <c r="H415" s="20" t="s">
        <v>72</v>
      </c>
      <c r="I415" s="21">
        <v>1</v>
      </c>
      <c r="J415" s="20" t="s">
        <v>72</v>
      </c>
      <c r="K415" s="21">
        <v>1</v>
      </c>
      <c r="L415" s="20">
        <v>1</v>
      </c>
      <c r="M415" s="21">
        <v>1</v>
      </c>
      <c r="N415" s="20">
        <v>1</v>
      </c>
      <c r="O415" s="21">
        <v>1</v>
      </c>
      <c r="P415" s="21">
        <v>1</v>
      </c>
      <c r="Q415" s="20" t="s">
        <v>72</v>
      </c>
      <c r="R415" s="20" t="s">
        <v>72</v>
      </c>
      <c r="S415" s="20" t="s">
        <v>72</v>
      </c>
      <c r="T415" s="20" t="s">
        <v>72</v>
      </c>
      <c r="U415" s="20">
        <v>1</v>
      </c>
      <c r="V415" s="20" t="s">
        <v>72</v>
      </c>
      <c r="W415" s="20" t="s">
        <v>72</v>
      </c>
      <c r="X415" s="20" t="s">
        <v>72</v>
      </c>
      <c r="Y415" s="20">
        <v>1</v>
      </c>
      <c r="Z415" s="21">
        <v>1</v>
      </c>
      <c r="AA415" s="20">
        <v>1</v>
      </c>
      <c r="AB415" s="21">
        <v>1</v>
      </c>
      <c r="AC415" s="20">
        <v>1</v>
      </c>
      <c r="AD415" s="20" t="s">
        <v>72</v>
      </c>
      <c r="AE415" s="21" t="s">
        <v>72</v>
      </c>
      <c r="AF415" s="20" t="s">
        <v>72</v>
      </c>
      <c r="AG415" s="20">
        <v>1</v>
      </c>
      <c r="AH415" s="21" t="s">
        <v>72</v>
      </c>
      <c r="AI415" s="20">
        <v>1</v>
      </c>
      <c r="AJ415" s="21" t="s">
        <v>72</v>
      </c>
      <c r="AK415" s="20">
        <v>1</v>
      </c>
      <c r="AL415" s="20" t="s">
        <v>72</v>
      </c>
      <c r="AM415" s="21" t="s">
        <v>72</v>
      </c>
      <c r="AN415" s="20" t="s">
        <v>72</v>
      </c>
      <c r="AO415" s="20" t="s">
        <v>72</v>
      </c>
      <c r="AP415" s="20" t="s">
        <v>72</v>
      </c>
      <c r="AQ415" s="20">
        <v>1</v>
      </c>
      <c r="AR415" s="20" t="s">
        <v>72</v>
      </c>
      <c r="AS415" s="20" t="s">
        <v>72</v>
      </c>
      <c r="AT415" s="21">
        <v>1</v>
      </c>
      <c r="AU415" s="20" t="s">
        <v>72</v>
      </c>
      <c r="AV415" s="20">
        <v>1</v>
      </c>
      <c r="AW415" s="21" t="s">
        <v>72</v>
      </c>
      <c r="AX415" s="20" t="s">
        <v>72</v>
      </c>
      <c r="AY415" s="20" t="s">
        <v>72</v>
      </c>
      <c r="AZ415" s="21">
        <v>1</v>
      </c>
      <c r="BA415" s="20" t="s">
        <v>72</v>
      </c>
      <c r="BB415" s="20">
        <v>1</v>
      </c>
      <c r="BC415" s="21" t="s">
        <v>72</v>
      </c>
      <c r="BD415" s="20">
        <v>1</v>
      </c>
      <c r="BE415" s="20">
        <v>1</v>
      </c>
      <c r="BF415" s="20" t="s">
        <v>72</v>
      </c>
      <c r="BG415" s="20">
        <v>1</v>
      </c>
      <c r="BH415" s="20">
        <v>1</v>
      </c>
      <c r="BI415" s="20">
        <v>1</v>
      </c>
      <c r="BJ415" s="20" t="s">
        <v>72</v>
      </c>
      <c r="BK415" s="20">
        <v>1</v>
      </c>
      <c r="BL415" s="20">
        <v>1</v>
      </c>
      <c r="BM415" s="20">
        <v>1</v>
      </c>
      <c r="BN415" s="20" t="s">
        <v>72</v>
      </c>
      <c r="BO415" s="20" t="s">
        <v>72</v>
      </c>
      <c r="BP415" s="21">
        <v>1</v>
      </c>
    </row>
    <row r="416" spans="2:68" outlineLevel="1" x14ac:dyDescent="0.25"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</row>
    <row r="417" spans="1:68" outlineLevel="1" x14ac:dyDescent="0.25">
      <c r="B417" s="27" t="s">
        <v>75</v>
      </c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</row>
    <row r="418" spans="1:68" outlineLevel="1" x14ac:dyDescent="0.25">
      <c r="B418" s="28" t="s">
        <v>76</v>
      </c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</row>
    <row r="419" spans="1:68" outlineLevel="1" x14ac:dyDescent="0.25">
      <c r="B419" s="28" t="s">
        <v>77</v>
      </c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</row>
    <row r="420" spans="1:68" outlineLevel="1" x14ac:dyDescent="0.25">
      <c r="B420" s="29" t="s">
        <v>78</v>
      </c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  <c r="BM420" s="29"/>
      <c r="BN420" s="29"/>
      <c r="BO420" s="29"/>
      <c r="BP420" s="29"/>
    </row>
    <row r="421" spans="1:68" outlineLevel="1" x14ac:dyDescent="0.25">
      <c r="B421" s="29" t="s">
        <v>79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  <c r="BM421" s="29"/>
      <c r="BN421" s="29"/>
      <c r="BO421" s="29"/>
      <c r="BP421" s="29"/>
    </row>
    <row r="422" spans="1:68" outlineLevel="1" x14ac:dyDescent="0.25">
      <c r="A422" s="2" t="s">
        <v>1</v>
      </c>
    </row>
    <row r="423" spans="1:68" ht="15.75" x14ac:dyDescent="0.25">
      <c r="B423" s="1" t="s">
        <v>145</v>
      </c>
    </row>
    <row r="424" spans="1:68" outlineLevel="1" x14ac:dyDescent="0.25">
      <c r="B424" s="3" t="s">
        <v>2</v>
      </c>
      <c r="C424" s="3" t="s">
        <v>3</v>
      </c>
      <c r="D424" s="3" t="s">
        <v>3</v>
      </c>
      <c r="E424" s="3" t="s">
        <v>3</v>
      </c>
      <c r="F424" s="3" t="s">
        <v>3</v>
      </c>
      <c r="G424" s="3" t="s">
        <v>3</v>
      </c>
      <c r="H424" s="3" t="s">
        <v>3</v>
      </c>
      <c r="I424" s="3" t="s">
        <v>3</v>
      </c>
      <c r="J424" s="3" t="s">
        <v>3</v>
      </c>
      <c r="K424" s="3" t="s">
        <v>3</v>
      </c>
      <c r="L424" s="3" t="s">
        <v>3</v>
      </c>
      <c r="M424" s="3" t="s">
        <v>3</v>
      </c>
      <c r="N424" s="3" t="s">
        <v>3</v>
      </c>
      <c r="O424" s="3" t="s">
        <v>3</v>
      </c>
      <c r="P424" s="3" t="s">
        <v>3</v>
      </c>
      <c r="Q424" s="3" t="s">
        <v>3</v>
      </c>
      <c r="R424" s="3" t="s">
        <v>3</v>
      </c>
      <c r="S424" s="3" t="s">
        <v>3</v>
      </c>
      <c r="T424" s="3" t="s">
        <v>3</v>
      </c>
      <c r="U424" s="3" t="s">
        <v>3</v>
      </c>
      <c r="V424" s="3" t="s">
        <v>3</v>
      </c>
      <c r="W424" s="3" t="s">
        <v>3</v>
      </c>
      <c r="X424" s="3" t="s">
        <v>3</v>
      </c>
      <c r="Y424" s="3" t="s">
        <v>3</v>
      </c>
      <c r="Z424" s="3" t="s">
        <v>3</v>
      </c>
      <c r="AA424" s="3" t="s">
        <v>3</v>
      </c>
      <c r="AB424" s="3" t="s">
        <v>3</v>
      </c>
      <c r="AC424" s="3" t="s">
        <v>3</v>
      </c>
      <c r="AD424" s="3" t="s">
        <v>3</v>
      </c>
      <c r="AE424" s="3" t="s">
        <v>3</v>
      </c>
      <c r="AF424" s="3" t="s">
        <v>3</v>
      </c>
      <c r="AG424" s="3" t="s">
        <v>3</v>
      </c>
      <c r="AH424" s="3" t="s">
        <v>3</v>
      </c>
      <c r="AI424" s="3" t="s">
        <v>3</v>
      </c>
      <c r="AJ424" s="3" t="s">
        <v>3</v>
      </c>
      <c r="AK424" s="3" t="s">
        <v>3</v>
      </c>
      <c r="AL424" s="3" t="s">
        <v>3</v>
      </c>
      <c r="AM424" s="3" t="s">
        <v>3</v>
      </c>
      <c r="AN424" s="3" t="s">
        <v>3</v>
      </c>
      <c r="AO424" s="3" t="s">
        <v>3</v>
      </c>
      <c r="AP424" s="3" t="s">
        <v>3</v>
      </c>
      <c r="AQ424" s="3" t="s">
        <v>3</v>
      </c>
      <c r="AR424" s="3" t="s">
        <v>3</v>
      </c>
      <c r="AS424" s="3" t="s">
        <v>3</v>
      </c>
      <c r="AT424" s="3" t="s">
        <v>3</v>
      </c>
      <c r="AU424" s="3" t="s">
        <v>3</v>
      </c>
      <c r="AV424" s="3" t="s">
        <v>3</v>
      </c>
      <c r="AW424" s="3" t="s">
        <v>3</v>
      </c>
      <c r="AX424" s="3" t="s">
        <v>3</v>
      </c>
      <c r="AY424" s="3" t="s">
        <v>3</v>
      </c>
      <c r="AZ424" s="3" t="s">
        <v>3</v>
      </c>
      <c r="BA424" s="3" t="s">
        <v>3</v>
      </c>
      <c r="BB424" s="3" t="s">
        <v>3</v>
      </c>
      <c r="BC424" s="3" t="s">
        <v>3</v>
      </c>
      <c r="BD424" s="3" t="s">
        <v>3</v>
      </c>
      <c r="BE424" s="3" t="s">
        <v>3</v>
      </c>
      <c r="BF424" s="3" t="s">
        <v>3</v>
      </c>
      <c r="BG424" s="3" t="s">
        <v>3</v>
      </c>
      <c r="BH424" s="3" t="s">
        <v>3</v>
      </c>
      <c r="BI424" s="3" t="s">
        <v>3</v>
      </c>
      <c r="BJ424" s="3" t="s">
        <v>3</v>
      </c>
      <c r="BK424" s="3" t="s">
        <v>3</v>
      </c>
      <c r="BL424" s="3" t="s">
        <v>3</v>
      </c>
      <c r="BM424" s="3" t="s">
        <v>3</v>
      </c>
      <c r="BN424" s="3" t="s">
        <v>3</v>
      </c>
      <c r="BO424" s="3" t="s">
        <v>3</v>
      </c>
      <c r="BP424" s="3" t="s">
        <v>3</v>
      </c>
    </row>
    <row r="425" spans="1:68" ht="48" customHeight="1" outlineLevel="1" x14ac:dyDescent="0.25">
      <c r="B425" s="4"/>
      <c r="C425" s="22" t="s">
        <v>4</v>
      </c>
      <c r="D425" s="22"/>
      <c r="E425" s="23"/>
      <c r="F425" s="24" t="s">
        <v>5</v>
      </c>
      <c r="G425" s="22"/>
      <c r="H425" s="22"/>
      <c r="I425" s="23"/>
      <c r="J425" s="24" t="s">
        <v>6</v>
      </c>
      <c r="K425" s="23"/>
      <c r="L425" s="24" t="s">
        <v>7</v>
      </c>
      <c r="M425" s="23"/>
      <c r="N425" s="24" t="s">
        <v>8</v>
      </c>
      <c r="O425" s="23"/>
      <c r="P425" s="5" t="s">
        <v>8</v>
      </c>
      <c r="Q425" s="24" t="s">
        <v>9</v>
      </c>
      <c r="R425" s="22"/>
      <c r="S425" s="22"/>
      <c r="T425" s="22"/>
      <c r="U425" s="22"/>
      <c r="V425" s="22"/>
      <c r="W425" s="22"/>
      <c r="X425" s="22"/>
      <c r="Y425" s="22"/>
      <c r="Z425" s="23"/>
      <c r="AA425" s="24" t="s">
        <v>9</v>
      </c>
      <c r="AB425" s="23"/>
      <c r="AC425" s="24" t="s">
        <v>10</v>
      </c>
      <c r="AD425" s="22"/>
      <c r="AE425" s="23"/>
      <c r="AF425" s="24" t="s">
        <v>11</v>
      </c>
      <c r="AG425" s="22"/>
      <c r="AH425" s="23"/>
      <c r="AI425" s="24" t="s">
        <v>12</v>
      </c>
      <c r="AJ425" s="23"/>
      <c r="AK425" s="24" t="s">
        <v>13</v>
      </c>
      <c r="AL425" s="22"/>
      <c r="AM425" s="23"/>
      <c r="AN425" s="24" t="s">
        <v>14</v>
      </c>
      <c r="AO425" s="22"/>
      <c r="AP425" s="22"/>
      <c r="AQ425" s="22"/>
      <c r="AR425" s="22"/>
      <c r="AS425" s="22"/>
      <c r="AT425" s="23"/>
      <c r="AU425" s="24" t="s">
        <v>15</v>
      </c>
      <c r="AV425" s="22"/>
      <c r="AW425" s="23"/>
      <c r="AX425" s="24" t="s">
        <v>16</v>
      </c>
      <c r="AY425" s="22"/>
      <c r="AZ425" s="23"/>
      <c r="BA425" s="24" t="s">
        <v>17</v>
      </c>
      <c r="BB425" s="22"/>
      <c r="BC425" s="23"/>
      <c r="BD425" s="24" t="s">
        <v>18</v>
      </c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3"/>
    </row>
    <row r="426" spans="1:68" ht="60" outlineLevel="1" x14ac:dyDescent="0.25">
      <c r="B426" s="4"/>
      <c r="C426" s="6" t="s">
        <v>19</v>
      </c>
      <c r="D426" s="6" t="s">
        <v>20</v>
      </c>
      <c r="E426" s="7" t="s">
        <v>21</v>
      </c>
      <c r="F426" s="6" t="s">
        <v>22</v>
      </c>
      <c r="G426" s="6" t="str">
        <f>"11-12"</f>
        <v>11-12</v>
      </c>
      <c r="H426" s="6" t="s">
        <v>23</v>
      </c>
      <c r="I426" s="7" t="s">
        <v>24</v>
      </c>
      <c r="J426" s="6" t="s">
        <v>25</v>
      </c>
      <c r="K426" s="7" t="s">
        <v>26</v>
      </c>
      <c r="L426" s="6" t="s">
        <v>27</v>
      </c>
      <c r="M426" s="7" t="s">
        <v>28</v>
      </c>
      <c r="N426" s="6" t="s">
        <v>29</v>
      </c>
      <c r="O426" s="7" t="s">
        <v>30</v>
      </c>
      <c r="P426" s="7" t="s">
        <v>30</v>
      </c>
      <c r="Q426" s="6" t="s">
        <v>31</v>
      </c>
      <c r="R426" s="6" t="s">
        <v>32</v>
      </c>
      <c r="S426" s="6" t="s">
        <v>33</v>
      </c>
      <c r="T426" s="6" t="s">
        <v>34</v>
      </c>
      <c r="U426" s="6" t="s">
        <v>35</v>
      </c>
      <c r="V426" s="6" t="s">
        <v>36</v>
      </c>
      <c r="W426" s="6" t="s">
        <v>37</v>
      </c>
      <c r="X426" s="6" t="s">
        <v>38</v>
      </c>
      <c r="Y426" s="6" t="s">
        <v>39</v>
      </c>
      <c r="Z426" s="7" t="s">
        <v>40</v>
      </c>
      <c r="AA426" s="6" t="s">
        <v>39</v>
      </c>
      <c r="AB426" s="7" t="s">
        <v>40</v>
      </c>
      <c r="AC426" s="6" t="s">
        <v>41</v>
      </c>
      <c r="AD426" s="6" t="s">
        <v>42</v>
      </c>
      <c r="AE426" s="7" t="s">
        <v>43</v>
      </c>
      <c r="AF426" s="6" t="s">
        <v>44</v>
      </c>
      <c r="AG426" s="6" t="s">
        <v>45</v>
      </c>
      <c r="AH426" s="7" t="s">
        <v>46</v>
      </c>
      <c r="AI426" s="6" t="s">
        <v>47</v>
      </c>
      <c r="AJ426" s="7" t="s">
        <v>48</v>
      </c>
      <c r="AK426" s="6" t="s">
        <v>41</v>
      </c>
      <c r="AL426" s="6" t="s">
        <v>42</v>
      </c>
      <c r="AM426" s="7" t="s">
        <v>43</v>
      </c>
      <c r="AN426" s="6" t="s">
        <v>49</v>
      </c>
      <c r="AO426" s="6" t="s">
        <v>50</v>
      </c>
      <c r="AP426" s="6" t="s">
        <v>51</v>
      </c>
      <c r="AQ426" s="6" t="s">
        <v>52</v>
      </c>
      <c r="AR426" s="6" t="s">
        <v>53</v>
      </c>
      <c r="AS426" s="6" t="s">
        <v>54</v>
      </c>
      <c r="AT426" s="7" t="s">
        <v>55</v>
      </c>
      <c r="AU426" s="6" t="s">
        <v>56</v>
      </c>
      <c r="AV426" s="6" t="s">
        <v>57</v>
      </c>
      <c r="AW426" s="7" t="s">
        <v>58</v>
      </c>
      <c r="AX426" s="6" t="s">
        <v>59</v>
      </c>
      <c r="AY426" s="6" t="s">
        <v>60</v>
      </c>
      <c r="AZ426" s="7" t="s">
        <v>61</v>
      </c>
      <c r="BA426" s="6" t="s">
        <v>59</v>
      </c>
      <c r="BB426" s="6" t="s">
        <v>60</v>
      </c>
      <c r="BC426" s="7" t="s">
        <v>61</v>
      </c>
      <c r="BD426" s="6" t="s">
        <v>62</v>
      </c>
      <c r="BE426" s="6" t="s">
        <v>63</v>
      </c>
      <c r="BF426" s="6" t="s">
        <v>64</v>
      </c>
      <c r="BG426" s="6" t="s">
        <v>65</v>
      </c>
      <c r="BH426" s="6" t="s">
        <v>66</v>
      </c>
      <c r="BI426" s="6" t="s">
        <v>67</v>
      </c>
      <c r="BJ426" s="6" t="s">
        <v>68</v>
      </c>
      <c r="BK426" s="6" t="s">
        <v>69</v>
      </c>
      <c r="BL426" s="6" t="s">
        <v>65</v>
      </c>
      <c r="BM426" s="6" t="s">
        <v>66</v>
      </c>
      <c r="BN426" s="6" t="s">
        <v>67</v>
      </c>
      <c r="BO426" s="6" t="s">
        <v>69</v>
      </c>
      <c r="BP426" s="7" t="s">
        <v>70</v>
      </c>
    </row>
    <row r="427" spans="1:68" outlineLevel="1" x14ac:dyDescent="0.25">
      <c r="B427" s="8" t="s">
        <v>8</v>
      </c>
      <c r="C427" s="9" t="s">
        <v>71</v>
      </c>
      <c r="D427" s="9" t="s">
        <v>71</v>
      </c>
      <c r="E427" s="10" t="s">
        <v>71</v>
      </c>
      <c r="F427" s="9" t="s">
        <v>71</v>
      </c>
      <c r="G427" s="9" t="s">
        <v>71</v>
      </c>
      <c r="H427" s="9" t="s">
        <v>71</v>
      </c>
      <c r="I427" s="10" t="s">
        <v>71</v>
      </c>
      <c r="J427" s="9" t="s">
        <v>71</v>
      </c>
      <c r="K427" s="10" t="s">
        <v>71</v>
      </c>
      <c r="L427" s="9" t="s">
        <v>71</v>
      </c>
      <c r="M427" s="10" t="s">
        <v>71</v>
      </c>
      <c r="N427" s="9" t="s">
        <v>71</v>
      </c>
      <c r="O427" s="10" t="s">
        <v>71</v>
      </c>
      <c r="P427" s="10" t="s">
        <v>71</v>
      </c>
      <c r="Q427" s="9" t="s">
        <v>71</v>
      </c>
      <c r="R427" s="9" t="s">
        <v>71</v>
      </c>
      <c r="S427" s="9" t="s">
        <v>71</v>
      </c>
      <c r="T427" s="9" t="s">
        <v>71</v>
      </c>
      <c r="U427" s="9" t="s">
        <v>71</v>
      </c>
      <c r="V427" s="9" t="s">
        <v>71</v>
      </c>
      <c r="W427" s="9" t="s">
        <v>71</v>
      </c>
      <c r="X427" s="9" t="s">
        <v>71</v>
      </c>
      <c r="Y427" s="9" t="s">
        <v>71</v>
      </c>
      <c r="Z427" s="10" t="s">
        <v>71</v>
      </c>
      <c r="AA427" s="9" t="s">
        <v>71</v>
      </c>
      <c r="AB427" s="10" t="s">
        <v>71</v>
      </c>
      <c r="AC427" s="9" t="s">
        <v>71</v>
      </c>
      <c r="AD427" s="9" t="s">
        <v>71</v>
      </c>
      <c r="AE427" s="10" t="s">
        <v>71</v>
      </c>
      <c r="AF427" s="9" t="s">
        <v>71</v>
      </c>
      <c r="AG427" s="9" t="s">
        <v>71</v>
      </c>
      <c r="AH427" s="10" t="s">
        <v>71</v>
      </c>
      <c r="AI427" s="9" t="s">
        <v>71</v>
      </c>
      <c r="AJ427" s="10" t="s">
        <v>71</v>
      </c>
      <c r="AK427" s="9" t="s">
        <v>71</v>
      </c>
      <c r="AL427" s="9" t="s">
        <v>71</v>
      </c>
      <c r="AM427" s="10" t="s">
        <v>71</v>
      </c>
      <c r="AN427" s="9" t="s">
        <v>71</v>
      </c>
      <c r="AO427" s="9" t="s">
        <v>71</v>
      </c>
      <c r="AP427" s="9" t="s">
        <v>71</v>
      </c>
      <c r="AQ427" s="9" t="s">
        <v>71</v>
      </c>
      <c r="AR427" s="9" t="s">
        <v>71</v>
      </c>
      <c r="AS427" s="9" t="s">
        <v>71</v>
      </c>
      <c r="AT427" s="10" t="s">
        <v>71</v>
      </c>
      <c r="AU427" s="9" t="s">
        <v>71</v>
      </c>
      <c r="AV427" s="9" t="s">
        <v>71</v>
      </c>
      <c r="AW427" s="10" t="s">
        <v>71</v>
      </c>
      <c r="AX427" s="9" t="s">
        <v>71</v>
      </c>
      <c r="AY427" s="9" t="s">
        <v>71</v>
      </c>
      <c r="AZ427" s="10" t="s">
        <v>71</v>
      </c>
      <c r="BA427" s="9" t="s">
        <v>71</v>
      </c>
      <c r="BB427" s="9" t="s">
        <v>71</v>
      </c>
      <c r="BC427" s="10" t="s">
        <v>71</v>
      </c>
      <c r="BD427" s="9" t="s">
        <v>71</v>
      </c>
      <c r="BE427" s="9" t="s">
        <v>71</v>
      </c>
      <c r="BF427" s="9" t="s">
        <v>71</v>
      </c>
      <c r="BG427" s="9" t="s">
        <v>71</v>
      </c>
      <c r="BH427" s="9" t="s">
        <v>71</v>
      </c>
      <c r="BI427" s="9" t="s">
        <v>71</v>
      </c>
      <c r="BJ427" s="9" t="s">
        <v>71</v>
      </c>
      <c r="BK427" s="9" t="s">
        <v>71</v>
      </c>
      <c r="BL427" s="9" t="s">
        <v>71</v>
      </c>
      <c r="BM427" s="9" t="s">
        <v>71</v>
      </c>
      <c r="BN427" s="9" t="s">
        <v>71</v>
      </c>
      <c r="BO427" s="9" t="s">
        <v>71</v>
      </c>
      <c r="BP427" s="10" t="s">
        <v>71</v>
      </c>
    </row>
    <row r="428" spans="1:68" ht="42.75" outlineLevel="1" x14ac:dyDescent="0.25">
      <c r="B428" s="11" t="s">
        <v>146</v>
      </c>
      <c r="C428" s="12" t="s">
        <v>72</v>
      </c>
      <c r="D428" s="12" t="s">
        <v>72</v>
      </c>
      <c r="E428" s="13" t="s">
        <v>72</v>
      </c>
      <c r="F428" s="12" t="s">
        <v>72</v>
      </c>
      <c r="G428" s="12" t="s">
        <v>72</v>
      </c>
      <c r="H428" s="12" t="s">
        <v>72</v>
      </c>
      <c r="I428" s="13" t="s">
        <v>72</v>
      </c>
      <c r="J428" s="12" t="s">
        <v>72</v>
      </c>
      <c r="K428" s="13" t="s">
        <v>72</v>
      </c>
      <c r="L428" s="12" t="s">
        <v>72</v>
      </c>
      <c r="M428" s="13" t="s">
        <v>72</v>
      </c>
      <c r="N428" s="12" t="s">
        <v>72</v>
      </c>
      <c r="O428" s="13" t="s">
        <v>72</v>
      </c>
      <c r="P428" s="13" t="s">
        <v>72</v>
      </c>
      <c r="Q428" s="12" t="s">
        <v>72</v>
      </c>
      <c r="R428" s="12" t="s">
        <v>72</v>
      </c>
      <c r="S428" s="12" t="s">
        <v>72</v>
      </c>
      <c r="T428" s="12" t="s">
        <v>72</v>
      </c>
      <c r="U428" s="12" t="s">
        <v>72</v>
      </c>
      <c r="V428" s="12" t="s">
        <v>72</v>
      </c>
      <c r="W428" s="12" t="s">
        <v>72</v>
      </c>
      <c r="X428" s="12" t="s">
        <v>72</v>
      </c>
      <c r="Y428" s="12" t="s">
        <v>72</v>
      </c>
      <c r="Z428" s="13" t="s">
        <v>72</v>
      </c>
      <c r="AA428" s="12" t="s">
        <v>72</v>
      </c>
      <c r="AB428" s="13" t="s">
        <v>72</v>
      </c>
      <c r="AC428" s="12" t="s">
        <v>72</v>
      </c>
      <c r="AD428" s="12" t="s">
        <v>72</v>
      </c>
      <c r="AE428" s="13" t="s">
        <v>72</v>
      </c>
      <c r="AF428" s="12" t="s">
        <v>72</v>
      </c>
      <c r="AG428" s="12" t="s">
        <v>72</v>
      </c>
      <c r="AH428" s="13" t="s">
        <v>72</v>
      </c>
      <c r="AI428" s="12" t="s">
        <v>72</v>
      </c>
      <c r="AJ428" s="13" t="s">
        <v>72</v>
      </c>
      <c r="AK428" s="12" t="s">
        <v>72</v>
      </c>
      <c r="AL428" s="12" t="s">
        <v>72</v>
      </c>
      <c r="AM428" s="13" t="s">
        <v>72</v>
      </c>
      <c r="AN428" s="12" t="s">
        <v>72</v>
      </c>
      <c r="AO428" s="12" t="s">
        <v>72</v>
      </c>
      <c r="AP428" s="12" t="s">
        <v>72</v>
      </c>
      <c r="AQ428" s="12" t="s">
        <v>72</v>
      </c>
      <c r="AR428" s="12" t="s">
        <v>72</v>
      </c>
      <c r="AS428" s="12" t="s">
        <v>72</v>
      </c>
      <c r="AT428" s="13" t="s">
        <v>72</v>
      </c>
      <c r="AU428" s="12" t="s">
        <v>72</v>
      </c>
      <c r="AV428" s="12" t="s">
        <v>72</v>
      </c>
      <c r="AW428" s="13" t="s">
        <v>72</v>
      </c>
      <c r="AX428" s="12" t="s">
        <v>72</v>
      </c>
      <c r="AY428" s="12" t="s">
        <v>72</v>
      </c>
      <c r="AZ428" s="13" t="s">
        <v>72</v>
      </c>
      <c r="BA428" s="12" t="s">
        <v>72</v>
      </c>
      <c r="BB428" s="12" t="s">
        <v>72</v>
      </c>
      <c r="BC428" s="13" t="s">
        <v>72</v>
      </c>
      <c r="BD428" s="12" t="s">
        <v>72</v>
      </c>
      <c r="BE428" s="12" t="s">
        <v>72</v>
      </c>
      <c r="BF428" s="12" t="s">
        <v>72</v>
      </c>
      <c r="BG428" s="12" t="s">
        <v>72</v>
      </c>
      <c r="BH428" s="12" t="s">
        <v>72</v>
      </c>
      <c r="BI428" s="12" t="s">
        <v>72</v>
      </c>
      <c r="BJ428" s="12" t="s">
        <v>72</v>
      </c>
      <c r="BK428" s="12" t="s">
        <v>72</v>
      </c>
      <c r="BL428" s="12" t="s">
        <v>72</v>
      </c>
      <c r="BM428" s="12" t="s">
        <v>72</v>
      </c>
      <c r="BN428" s="12" t="s">
        <v>72</v>
      </c>
      <c r="BO428" s="12" t="s">
        <v>72</v>
      </c>
      <c r="BP428" s="13" t="s">
        <v>72</v>
      </c>
    </row>
    <row r="429" spans="1:68" ht="42.75" outlineLevel="1" x14ac:dyDescent="0.25">
      <c r="B429" s="14" t="s">
        <v>147</v>
      </c>
      <c r="C429" s="15" t="s">
        <v>72</v>
      </c>
      <c r="D429" s="15" t="s">
        <v>72</v>
      </c>
      <c r="E429" s="16" t="s">
        <v>72</v>
      </c>
      <c r="F429" s="15" t="s">
        <v>72</v>
      </c>
      <c r="G429" s="15" t="s">
        <v>72</v>
      </c>
      <c r="H429" s="15" t="s">
        <v>72</v>
      </c>
      <c r="I429" s="16" t="s">
        <v>72</v>
      </c>
      <c r="J429" s="15" t="s">
        <v>72</v>
      </c>
      <c r="K429" s="16" t="s">
        <v>72</v>
      </c>
      <c r="L429" s="15" t="s">
        <v>72</v>
      </c>
      <c r="M429" s="16" t="s">
        <v>72</v>
      </c>
      <c r="N429" s="15" t="s">
        <v>72</v>
      </c>
      <c r="O429" s="16" t="s">
        <v>72</v>
      </c>
      <c r="P429" s="16" t="s">
        <v>72</v>
      </c>
      <c r="Q429" s="15" t="s">
        <v>72</v>
      </c>
      <c r="R429" s="15" t="s">
        <v>72</v>
      </c>
      <c r="S429" s="15" t="s">
        <v>72</v>
      </c>
      <c r="T429" s="15" t="s">
        <v>72</v>
      </c>
      <c r="U429" s="15" t="s">
        <v>72</v>
      </c>
      <c r="V429" s="15" t="s">
        <v>72</v>
      </c>
      <c r="W429" s="15" t="s">
        <v>72</v>
      </c>
      <c r="X429" s="15" t="s">
        <v>72</v>
      </c>
      <c r="Y429" s="15" t="s">
        <v>72</v>
      </c>
      <c r="Z429" s="16" t="s">
        <v>72</v>
      </c>
      <c r="AA429" s="15" t="s">
        <v>72</v>
      </c>
      <c r="AB429" s="16" t="s">
        <v>72</v>
      </c>
      <c r="AC429" s="15" t="s">
        <v>72</v>
      </c>
      <c r="AD429" s="15" t="s">
        <v>72</v>
      </c>
      <c r="AE429" s="16" t="s">
        <v>72</v>
      </c>
      <c r="AF429" s="15" t="s">
        <v>72</v>
      </c>
      <c r="AG429" s="15" t="s">
        <v>72</v>
      </c>
      <c r="AH429" s="16" t="s">
        <v>72</v>
      </c>
      <c r="AI429" s="15" t="s">
        <v>72</v>
      </c>
      <c r="AJ429" s="16" t="s">
        <v>72</v>
      </c>
      <c r="AK429" s="15" t="s">
        <v>72</v>
      </c>
      <c r="AL429" s="15" t="s">
        <v>72</v>
      </c>
      <c r="AM429" s="16" t="s">
        <v>72</v>
      </c>
      <c r="AN429" s="15" t="s">
        <v>72</v>
      </c>
      <c r="AO429" s="15" t="s">
        <v>72</v>
      </c>
      <c r="AP429" s="15" t="s">
        <v>72</v>
      </c>
      <c r="AQ429" s="15" t="s">
        <v>72</v>
      </c>
      <c r="AR429" s="15" t="s">
        <v>72</v>
      </c>
      <c r="AS429" s="15" t="s">
        <v>72</v>
      </c>
      <c r="AT429" s="16" t="s">
        <v>72</v>
      </c>
      <c r="AU429" s="15" t="s">
        <v>72</v>
      </c>
      <c r="AV429" s="15" t="s">
        <v>72</v>
      </c>
      <c r="AW429" s="16" t="s">
        <v>72</v>
      </c>
      <c r="AX429" s="15" t="s">
        <v>72</v>
      </c>
      <c r="AY429" s="15" t="s">
        <v>72</v>
      </c>
      <c r="AZ429" s="16" t="s">
        <v>72</v>
      </c>
      <c r="BA429" s="15" t="s">
        <v>72</v>
      </c>
      <c r="BB429" s="15" t="s">
        <v>72</v>
      </c>
      <c r="BC429" s="16" t="s">
        <v>72</v>
      </c>
      <c r="BD429" s="15" t="s">
        <v>72</v>
      </c>
      <c r="BE429" s="15" t="s">
        <v>72</v>
      </c>
      <c r="BF429" s="15" t="s">
        <v>72</v>
      </c>
      <c r="BG429" s="15" t="s">
        <v>72</v>
      </c>
      <c r="BH429" s="15" t="s">
        <v>72</v>
      </c>
      <c r="BI429" s="15" t="s">
        <v>72</v>
      </c>
      <c r="BJ429" s="15" t="s">
        <v>72</v>
      </c>
      <c r="BK429" s="15" t="s">
        <v>72</v>
      </c>
      <c r="BL429" s="15" t="s">
        <v>72</v>
      </c>
      <c r="BM429" s="15" t="s">
        <v>72</v>
      </c>
      <c r="BN429" s="15" t="s">
        <v>72</v>
      </c>
      <c r="BO429" s="15" t="s">
        <v>72</v>
      </c>
      <c r="BP429" s="16" t="s">
        <v>72</v>
      </c>
    </row>
    <row r="430" spans="1:68" ht="28.5" outlineLevel="1" x14ac:dyDescent="0.25">
      <c r="B430" s="11" t="s">
        <v>148</v>
      </c>
      <c r="C430" s="12" t="s">
        <v>72</v>
      </c>
      <c r="D430" s="12" t="s">
        <v>72</v>
      </c>
      <c r="E430" s="13" t="s">
        <v>72</v>
      </c>
      <c r="F430" s="12" t="s">
        <v>72</v>
      </c>
      <c r="G430" s="12" t="s">
        <v>72</v>
      </c>
      <c r="H430" s="12" t="s">
        <v>72</v>
      </c>
      <c r="I430" s="13" t="s">
        <v>72</v>
      </c>
      <c r="J430" s="12" t="s">
        <v>72</v>
      </c>
      <c r="K430" s="13" t="s">
        <v>72</v>
      </c>
      <c r="L430" s="12" t="s">
        <v>72</v>
      </c>
      <c r="M430" s="13" t="s">
        <v>72</v>
      </c>
      <c r="N430" s="12" t="s">
        <v>72</v>
      </c>
      <c r="O430" s="13" t="s">
        <v>72</v>
      </c>
      <c r="P430" s="13" t="s">
        <v>72</v>
      </c>
      <c r="Q430" s="12" t="s">
        <v>72</v>
      </c>
      <c r="R430" s="12" t="s">
        <v>72</v>
      </c>
      <c r="S430" s="12" t="s">
        <v>72</v>
      </c>
      <c r="T430" s="12" t="s">
        <v>72</v>
      </c>
      <c r="U430" s="12" t="s">
        <v>72</v>
      </c>
      <c r="V430" s="12" t="s">
        <v>72</v>
      </c>
      <c r="W430" s="12" t="s">
        <v>72</v>
      </c>
      <c r="X430" s="12" t="s">
        <v>72</v>
      </c>
      <c r="Y430" s="12" t="s">
        <v>72</v>
      </c>
      <c r="Z430" s="13" t="s">
        <v>72</v>
      </c>
      <c r="AA430" s="12" t="s">
        <v>72</v>
      </c>
      <c r="AB430" s="13" t="s">
        <v>72</v>
      </c>
      <c r="AC430" s="12" t="s">
        <v>72</v>
      </c>
      <c r="AD430" s="12" t="s">
        <v>72</v>
      </c>
      <c r="AE430" s="13" t="s">
        <v>72</v>
      </c>
      <c r="AF430" s="12" t="s">
        <v>72</v>
      </c>
      <c r="AG430" s="12" t="s">
        <v>72</v>
      </c>
      <c r="AH430" s="13" t="s">
        <v>72</v>
      </c>
      <c r="AI430" s="12" t="s">
        <v>72</v>
      </c>
      <c r="AJ430" s="13" t="s">
        <v>72</v>
      </c>
      <c r="AK430" s="12" t="s">
        <v>72</v>
      </c>
      <c r="AL430" s="12" t="s">
        <v>72</v>
      </c>
      <c r="AM430" s="13" t="s">
        <v>72</v>
      </c>
      <c r="AN430" s="12" t="s">
        <v>72</v>
      </c>
      <c r="AO430" s="12" t="s">
        <v>72</v>
      </c>
      <c r="AP430" s="12" t="s">
        <v>72</v>
      </c>
      <c r="AQ430" s="12" t="s">
        <v>72</v>
      </c>
      <c r="AR430" s="12" t="s">
        <v>72</v>
      </c>
      <c r="AS430" s="12" t="s">
        <v>72</v>
      </c>
      <c r="AT430" s="13" t="s">
        <v>72</v>
      </c>
      <c r="AU430" s="12" t="s">
        <v>72</v>
      </c>
      <c r="AV430" s="12" t="s">
        <v>72</v>
      </c>
      <c r="AW430" s="13" t="s">
        <v>72</v>
      </c>
      <c r="AX430" s="12" t="s">
        <v>72</v>
      </c>
      <c r="AY430" s="12" t="s">
        <v>72</v>
      </c>
      <c r="AZ430" s="13" t="s">
        <v>72</v>
      </c>
      <c r="BA430" s="12" t="s">
        <v>72</v>
      </c>
      <c r="BB430" s="12" t="s">
        <v>72</v>
      </c>
      <c r="BC430" s="13" t="s">
        <v>72</v>
      </c>
      <c r="BD430" s="12" t="s">
        <v>72</v>
      </c>
      <c r="BE430" s="12" t="s">
        <v>72</v>
      </c>
      <c r="BF430" s="12" t="s">
        <v>72</v>
      </c>
      <c r="BG430" s="12" t="s">
        <v>72</v>
      </c>
      <c r="BH430" s="12" t="s">
        <v>72</v>
      </c>
      <c r="BI430" s="12" t="s">
        <v>72</v>
      </c>
      <c r="BJ430" s="12" t="s">
        <v>72</v>
      </c>
      <c r="BK430" s="12" t="s">
        <v>72</v>
      </c>
      <c r="BL430" s="12" t="s">
        <v>72</v>
      </c>
      <c r="BM430" s="12" t="s">
        <v>72</v>
      </c>
      <c r="BN430" s="12" t="s">
        <v>72</v>
      </c>
      <c r="BO430" s="12" t="s">
        <v>72</v>
      </c>
      <c r="BP430" s="13" t="s">
        <v>72</v>
      </c>
    </row>
    <row r="431" spans="1:68" ht="28.5" outlineLevel="1" x14ac:dyDescent="0.25">
      <c r="B431" s="14" t="s">
        <v>149</v>
      </c>
      <c r="C431" s="15" t="s">
        <v>72</v>
      </c>
      <c r="D431" s="15" t="s">
        <v>72</v>
      </c>
      <c r="E431" s="16" t="s">
        <v>72</v>
      </c>
      <c r="F431" s="15" t="s">
        <v>72</v>
      </c>
      <c r="G431" s="15" t="s">
        <v>72</v>
      </c>
      <c r="H431" s="15" t="s">
        <v>72</v>
      </c>
      <c r="I431" s="16" t="s">
        <v>72</v>
      </c>
      <c r="J431" s="15" t="s">
        <v>72</v>
      </c>
      <c r="K431" s="16" t="s">
        <v>72</v>
      </c>
      <c r="L431" s="15" t="s">
        <v>72</v>
      </c>
      <c r="M431" s="16" t="s">
        <v>72</v>
      </c>
      <c r="N431" s="15" t="s">
        <v>72</v>
      </c>
      <c r="O431" s="16" t="s">
        <v>72</v>
      </c>
      <c r="P431" s="16" t="s">
        <v>72</v>
      </c>
      <c r="Q431" s="15" t="s">
        <v>72</v>
      </c>
      <c r="R431" s="15" t="s">
        <v>72</v>
      </c>
      <c r="S431" s="15" t="s">
        <v>72</v>
      </c>
      <c r="T431" s="15" t="s">
        <v>72</v>
      </c>
      <c r="U431" s="15" t="s">
        <v>72</v>
      </c>
      <c r="V431" s="15" t="s">
        <v>72</v>
      </c>
      <c r="W431" s="15" t="s">
        <v>72</v>
      </c>
      <c r="X431" s="15" t="s">
        <v>72</v>
      </c>
      <c r="Y431" s="15" t="s">
        <v>72</v>
      </c>
      <c r="Z431" s="16" t="s">
        <v>72</v>
      </c>
      <c r="AA431" s="15" t="s">
        <v>72</v>
      </c>
      <c r="AB431" s="16" t="s">
        <v>72</v>
      </c>
      <c r="AC431" s="15" t="s">
        <v>72</v>
      </c>
      <c r="AD431" s="15" t="s">
        <v>72</v>
      </c>
      <c r="AE431" s="16" t="s">
        <v>72</v>
      </c>
      <c r="AF431" s="15" t="s">
        <v>72</v>
      </c>
      <c r="AG431" s="15" t="s">
        <v>72</v>
      </c>
      <c r="AH431" s="16" t="s">
        <v>72</v>
      </c>
      <c r="AI431" s="15" t="s">
        <v>72</v>
      </c>
      <c r="AJ431" s="16" t="s">
        <v>72</v>
      </c>
      <c r="AK431" s="15" t="s">
        <v>72</v>
      </c>
      <c r="AL431" s="15" t="s">
        <v>72</v>
      </c>
      <c r="AM431" s="16" t="s">
        <v>72</v>
      </c>
      <c r="AN431" s="15" t="s">
        <v>72</v>
      </c>
      <c r="AO431" s="15" t="s">
        <v>72</v>
      </c>
      <c r="AP431" s="15" t="s">
        <v>72</v>
      </c>
      <c r="AQ431" s="15" t="s">
        <v>72</v>
      </c>
      <c r="AR431" s="15" t="s">
        <v>72</v>
      </c>
      <c r="AS431" s="15" t="s">
        <v>72</v>
      </c>
      <c r="AT431" s="16" t="s">
        <v>72</v>
      </c>
      <c r="AU431" s="15" t="s">
        <v>72</v>
      </c>
      <c r="AV431" s="15" t="s">
        <v>72</v>
      </c>
      <c r="AW431" s="16" t="s">
        <v>72</v>
      </c>
      <c r="AX431" s="15" t="s">
        <v>72</v>
      </c>
      <c r="AY431" s="15" t="s">
        <v>72</v>
      </c>
      <c r="AZ431" s="16" t="s">
        <v>72</v>
      </c>
      <c r="BA431" s="15" t="s">
        <v>72</v>
      </c>
      <c r="BB431" s="15" t="s">
        <v>72</v>
      </c>
      <c r="BC431" s="16" t="s">
        <v>72</v>
      </c>
      <c r="BD431" s="15" t="s">
        <v>72</v>
      </c>
      <c r="BE431" s="15" t="s">
        <v>72</v>
      </c>
      <c r="BF431" s="15" t="s">
        <v>72</v>
      </c>
      <c r="BG431" s="15" t="s">
        <v>72</v>
      </c>
      <c r="BH431" s="15" t="s">
        <v>72</v>
      </c>
      <c r="BI431" s="15" t="s">
        <v>72</v>
      </c>
      <c r="BJ431" s="15" t="s">
        <v>72</v>
      </c>
      <c r="BK431" s="15" t="s">
        <v>72</v>
      </c>
      <c r="BL431" s="15" t="s">
        <v>72</v>
      </c>
      <c r="BM431" s="15" t="s">
        <v>72</v>
      </c>
      <c r="BN431" s="15" t="s">
        <v>72</v>
      </c>
      <c r="BO431" s="15" t="s">
        <v>72</v>
      </c>
      <c r="BP431" s="16" t="s">
        <v>72</v>
      </c>
    </row>
    <row r="432" spans="1:68" ht="28.5" outlineLevel="1" x14ac:dyDescent="0.25">
      <c r="B432" s="11" t="s">
        <v>150</v>
      </c>
      <c r="C432" s="12" t="s">
        <v>72</v>
      </c>
      <c r="D432" s="12" t="s">
        <v>72</v>
      </c>
      <c r="E432" s="13" t="s">
        <v>72</v>
      </c>
      <c r="F432" s="12" t="s">
        <v>72</v>
      </c>
      <c r="G432" s="12" t="s">
        <v>72</v>
      </c>
      <c r="H432" s="12" t="s">
        <v>72</v>
      </c>
      <c r="I432" s="13" t="s">
        <v>72</v>
      </c>
      <c r="J432" s="12" t="s">
        <v>72</v>
      </c>
      <c r="K432" s="13" t="s">
        <v>72</v>
      </c>
      <c r="L432" s="12" t="s">
        <v>72</v>
      </c>
      <c r="M432" s="13" t="s">
        <v>72</v>
      </c>
      <c r="N432" s="12" t="s">
        <v>72</v>
      </c>
      <c r="O432" s="13" t="s">
        <v>72</v>
      </c>
      <c r="P432" s="13" t="s">
        <v>72</v>
      </c>
      <c r="Q432" s="12" t="s">
        <v>72</v>
      </c>
      <c r="R432" s="12" t="s">
        <v>72</v>
      </c>
      <c r="S432" s="12" t="s">
        <v>72</v>
      </c>
      <c r="T432" s="12" t="s">
        <v>72</v>
      </c>
      <c r="U432" s="12" t="s">
        <v>72</v>
      </c>
      <c r="V432" s="12" t="s">
        <v>72</v>
      </c>
      <c r="W432" s="12" t="s">
        <v>72</v>
      </c>
      <c r="X432" s="12" t="s">
        <v>72</v>
      </c>
      <c r="Y432" s="12" t="s">
        <v>72</v>
      </c>
      <c r="Z432" s="13" t="s">
        <v>72</v>
      </c>
      <c r="AA432" s="12" t="s">
        <v>72</v>
      </c>
      <c r="AB432" s="13" t="s">
        <v>72</v>
      </c>
      <c r="AC432" s="12" t="s">
        <v>72</v>
      </c>
      <c r="AD432" s="12" t="s">
        <v>72</v>
      </c>
      <c r="AE432" s="13" t="s">
        <v>72</v>
      </c>
      <c r="AF432" s="12" t="s">
        <v>72</v>
      </c>
      <c r="AG432" s="12" t="s">
        <v>72</v>
      </c>
      <c r="AH432" s="13" t="s">
        <v>72</v>
      </c>
      <c r="AI432" s="12" t="s">
        <v>72</v>
      </c>
      <c r="AJ432" s="13" t="s">
        <v>72</v>
      </c>
      <c r="AK432" s="12" t="s">
        <v>72</v>
      </c>
      <c r="AL432" s="12" t="s">
        <v>72</v>
      </c>
      <c r="AM432" s="13" t="s">
        <v>72</v>
      </c>
      <c r="AN432" s="12" t="s">
        <v>72</v>
      </c>
      <c r="AO432" s="12" t="s">
        <v>72</v>
      </c>
      <c r="AP432" s="12" t="s">
        <v>72</v>
      </c>
      <c r="AQ432" s="12" t="s">
        <v>72</v>
      </c>
      <c r="AR432" s="12" t="s">
        <v>72</v>
      </c>
      <c r="AS432" s="12" t="s">
        <v>72</v>
      </c>
      <c r="AT432" s="13" t="s">
        <v>72</v>
      </c>
      <c r="AU432" s="12" t="s">
        <v>72</v>
      </c>
      <c r="AV432" s="12" t="s">
        <v>72</v>
      </c>
      <c r="AW432" s="13" t="s">
        <v>72</v>
      </c>
      <c r="AX432" s="12" t="s">
        <v>72</v>
      </c>
      <c r="AY432" s="12" t="s">
        <v>72</v>
      </c>
      <c r="AZ432" s="13" t="s">
        <v>72</v>
      </c>
      <c r="BA432" s="12" t="s">
        <v>72</v>
      </c>
      <c r="BB432" s="12" t="s">
        <v>72</v>
      </c>
      <c r="BC432" s="13" t="s">
        <v>72</v>
      </c>
      <c r="BD432" s="12" t="s">
        <v>72</v>
      </c>
      <c r="BE432" s="12" t="s">
        <v>72</v>
      </c>
      <c r="BF432" s="12" t="s">
        <v>72</v>
      </c>
      <c r="BG432" s="12" t="s">
        <v>72</v>
      </c>
      <c r="BH432" s="12" t="s">
        <v>72</v>
      </c>
      <c r="BI432" s="12" t="s">
        <v>72</v>
      </c>
      <c r="BJ432" s="12" t="s">
        <v>72</v>
      </c>
      <c r="BK432" s="12" t="s">
        <v>72</v>
      </c>
      <c r="BL432" s="12" t="s">
        <v>72</v>
      </c>
      <c r="BM432" s="12" t="s">
        <v>72</v>
      </c>
      <c r="BN432" s="12" t="s">
        <v>72</v>
      </c>
      <c r="BO432" s="12" t="s">
        <v>72</v>
      </c>
      <c r="BP432" s="13" t="s">
        <v>72</v>
      </c>
    </row>
    <row r="433" spans="2:68" ht="28.5" outlineLevel="1" x14ac:dyDescent="0.25">
      <c r="B433" s="14" t="s">
        <v>151</v>
      </c>
      <c r="C433" s="15" t="s">
        <v>72</v>
      </c>
      <c r="D433" s="15" t="s">
        <v>72</v>
      </c>
      <c r="E433" s="16" t="s">
        <v>72</v>
      </c>
      <c r="F433" s="15" t="s">
        <v>72</v>
      </c>
      <c r="G433" s="15" t="s">
        <v>72</v>
      </c>
      <c r="H433" s="15" t="s">
        <v>72</v>
      </c>
      <c r="I433" s="16" t="s">
        <v>72</v>
      </c>
      <c r="J433" s="15" t="s">
        <v>72</v>
      </c>
      <c r="K433" s="16" t="s">
        <v>72</v>
      </c>
      <c r="L433" s="15" t="s">
        <v>72</v>
      </c>
      <c r="M433" s="16" t="s">
        <v>72</v>
      </c>
      <c r="N433" s="15" t="s">
        <v>72</v>
      </c>
      <c r="O433" s="16" t="s">
        <v>72</v>
      </c>
      <c r="P433" s="16" t="s">
        <v>72</v>
      </c>
      <c r="Q433" s="15" t="s">
        <v>72</v>
      </c>
      <c r="R433" s="15" t="s">
        <v>72</v>
      </c>
      <c r="S433" s="15" t="s">
        <v>72</v>
      </c>
      <c r="T433" s="15" t="s">
        <v>72</v>
      </c>
      <c r="U433" s="15" t="s">
        <v>72</v>
      </c>
      <c r="V433" s="15" t="s">
        <v>72</v>
      </c>
      <c r="W433" s="15" t="s">
        <v>72</v>
      </c>
      <c r="X433" s="15" t="s">
        <v>72</v>
      </c>
      <c r="Y433" s="15" t="s">
        <v>72</v>
      </c>
      <c r="Z433" s="16" t="s">
        <v>72</v>
      </c>
      <c r="AA433" s="15" t="s">
        <v>72</v>
      </c>
      <c r="AB433" s="16" t="s">
        <v>72</v>
      </c>
      <c r="AC433" s="15" t="s">
        <v>72</v>
      </c>
      <c r="AD433" s="15" t="s">
        <v>72</v>
      </c>
      <c r="AE433" s="16" t="s">
        <v>72</v>
      </c>
      <c r="AF433" s="15" t="s">
        <v>72</v>
      </c>
      <c r="AG433" s="15" t="s">
        <v>72</v>
      </c>
      <c r="AH433" s="16" t="s">
        <v>72</v>
      </c>
      <c r="AI433" s="15" t="s">
        <v>72</v>
      </c>
      <c r="AJ433" s="16" t="s">
        <v>72</v>
      </c>
      <c r="AK433" s="15" t="s">
        <v>72</v>
      </c>
      <c r="AL433" s="15" t="s">
        <v>72</v>
      </c>
      <c r="AM433" s="16" t="s">
        <v>72</v>
      </c>
      <c r="AN433" s="15" t="s">
        <v>72</v>
      </c>
      <c r="AO433" s="15" t="s">
        <v>72</v>
      </c>
      <c r="AP433" s="15" t="s">
        <v>72</v>
      </c>
      <c r="AQ433" s="15" t="s">
        <v>72</v>
      </c>
      <c r="AR433" s="15" t="s">
        <v>72</v>
      </c>
      <c r="AS433" s="15" t="s">
        <v>72</v>
      </c>
      <c r="AT433" s="16" t="s">
        <v>72</v>
      </c>
      <c r="AU433" s="15" t="s">
        <v>72</v>
      </c>
      <c r="AV433" s="15" t="s">
        <v>72</v>
      </c>
      <c r="AW433" s="16" t="s">
        <v>72</v>
      </c>
      <c r="AX433" s="15" t="s">
        <v>72</v>
      </c>
      <c r="AY433" s="15" t="s">
        <v>72</v>
      </c>
      <c r="AZ433" s="16" t="s">
        <v>72</v>
      </c>
      <c r="BA433" s="15" t="s">
        <v>72</v>
      </c>
      <c r="BB433" s="15" t="s">
        <v>72</v>
      </c>
      <c r="BC433" s="16" t="s">
        <v>72</v>
      </c>
      <c r="BD433" s="15" t="s">
        <v>72</v>
      </c>
      <c r="BE433" s="15" t="s">
        <v>72</v>
      </c>
      <c r="BF433" s="15" t="s">
        <v>72</v>
      </c>
      <c r="BG433" s="15" t="s">
        <v>72</v>
      </c>
      <c r="BH433" s="15" t="s">
        <v>72</v>
      </c>
      <c r="BI433" s="15" t="s">
        <v>72</v>
      </c>
      <c r="BJ433" s="15" t="s">
        <v>72</v>
      </c>
      <c r="BK433" s="15" t="s">
        <v>72</v>
      </c>
      <c r="BL433" s="15" t="s">
        <v>72</v>
      </c>
      <c r="BM433" s="15" t="s">
        <v>72</v>
      </c>
      <c r="BN433" s="15" t="s">
        <v>72</v>
      </c>
      <c r="BO433" s="15" t="s">
        <v>72</v>
      </c>
      <c r="BP433" s="16" t="s">
        <v>72</v>
      </c>
    </row>
    <row r="434" spans="2:68" ht="28.5" outlineLevel="1" x14ac:dyDescent="0.25">
      <c r="B434" s="11" t="s">
        <v>152</v>
      </c>
      <c r="C434" s="12" t="s">
        <v>72</v>
      </c>
      <c r="D434" s="12" t="s">
        <v>72</v>
      </c>
      <c r="E434" s="13" t="s">
        <v>72</v>
      </c>
      <c r="F434" s="12" t="s">
        <v>72</v>
      </c>
      <c r="G434" s="12" t="s">
        <v>72</v>
      </c>
      <c r="H434" s="12" t="s">
        <v>72</v>
      </c>
      <c r="I434" s="13" t="s">
        <v>72</v>
      </c>
      <c r="J434" s="12" t="s">
        <v>72</v>
      </c>
      <c r="K434" s="13" t="s">
        <v>72</v>
      </c>
      <c r="L434" s="12" t="s">
        <v>72</v>
      </c>
      <c r="M434" s="13" t="s">
        <v>72</v>
      </c>
      <c r="N434" s="12" t="s">
        <v>72</v>
      </c>
      <c r="O434" s="13" t="s">
        <v>72</v>
      </c>
      <c r="P434" s="13" t="s">
        <v>72</v>
      </c>
      <c r="Q434" s="12" t="s">
        <v>72</v>
      </c>
      <c r="R434" s="12" t="s">
        <v>72</v>
      </c>
      <c r="S434" s="12" t="s">
        <v>72</v>
      </c>
      <c r="T434" s="12" t="s">
        <v>72</v>
      </c>
      <c r="U434" s="12" t="s">
        <v>72</v>
      </c>
      <c r="V434" s="12" t="s">
        <v>72</v>
      </c>
      <c r="W434" s="12" t="s">
        <v>72</v>
      </c>
      <c r="X434" s="12" t="s">
        <v>72</v>
      </c>
      <c r="Y434" s="12" t="s">
        <v>72</v>
      </c>
      <c r="Z434" s="13" t="s">
        <v>72</v>
      </c>
      <c r="AA434" s="12" t="s">
        <v>72</v>
      </c>
      <c r="AB434" s="13" t="s">
        <v>72</v>
      </c>
      <c r="AC434" s="12" t="s">
        <v>72</v>
      </c>
      <c r="AD434" s="12" t="s">
        <v>72</v>
      </c>
      <c r="AE434" s="13" t="s">
        <v>72</v>
      </c>
      <c r="AF434" s="12" t="s">
        <v>72</v>
      </c>
      <c r="AG434" s="12" t="s">
        <v>72</v>
      </c>
      <c r="AH434" s="13" t="s">
        <v>72</v>
      </c>
      <c r="AI434" s="12" t="s">
        <v>72</v>
      </c>
      <c r="AJ434" s="13" t="s">
        <v>72</v>
      </c>
      <c r="AK434" s="12" t="s">
        <v>72</v>
      </c>
      <c r="AL434" s="12" t="s">
        <v>72</v>
      </c>
      <c r="AM434" s="13" t="s">
        <v>72</v>
      </c>
      <c r="AN434" s="12" t="s">
        <v>72</v>
      </c>
      <c r="AO434" s="12" t="s">
        <v>72</v>
      </c>
      <c r="AP434" s="12" t="s">
        <v>72</v>
      </c>
      <c r="AQ434" s="12" t="s">
        <v>72</v>
      </c>
      <c r="AR434" s="12" t="s">
        <v>72</v>
      </c>
      <c r="AS434" s="12" t="s">
        <v>72</v>
      </c>
      <c r="AT434" s="13" t="s">
        <v>72</v>
      </c>
      <c r="AU434" s="12" t="s">
        <v>72</v>
      </c>
      <c r="AV434" s="12" t="s">
        <v>72</v>
      </c>
      <c r="AW434" s="13" t="s">
        <v>72</v>
      </c>
      <c r="AX434" s="12" t="s">
        <v>72</v>
      </c>
      <c r="AY434" s="12" t="s">
        <v>72</v>
      </c>
      <c r="AZ434" s="13" t="s">
        <v>72</v>
      </c>
      <c r="BA434" s="12" t="s">
        <v>72</v>
      </c>
      <c r="BB434" s="12" t="s">
        <v>72</v>
      </c>
      <c r="BC434" s="13" t="s">
        <v>72</v>
      </c>
      <c r="BD434" s="12" t="s">
        <v>72</v>
      </c>
      <c r="BE434" s="12" t="s">
        <v>72</v>
      </c>
      <c r="BF434" s="12" t="s">
        <v>72</v>
      </c>
      <c r="BG434" s="12" t="s">
        <v>72</v>
      </c>
      <c r="BH434" s="12" t="s">
        <v>72</v>
      </c>
      <c r="BI434" s="12" t="s">
        <v>72</v>
      </c>
      <c r="BJ434" s="12" t="s">
        <v>72</v>
      </c>
      <c r="BK434" s="12" t="s">
        <v>72</v>
      </c>
      <c r="BL434" s="12" t="s">
        <v>72</v>
      </c>
      <c r="BM434" s="12" t="s">
        <v>72</v>
      </c>
      <c r="BN434" s="12" t="s">
        <v>72</v>
      </c>
      <c r="BO434" s="12" t="s">
        <v>72</v>
      </c>
      <c r="BP434" s="13" t="s">
        <v>72</v>
      </c>
    </row>
    <row r="435" spans="2:68" outlineLevel="1" x14ac:dyDescent="0.25">
      <c r="B435" s="14" t="s">
        <v>153</v>
      </c>
      <c r="C435" s="15" t="s">
        <v>72</v>
      </c>
      <c r="D435" s="15" t="s">
        <v>72</v>
      </c>
      <c r="E435" s="16" t="s">
        <v>72</v>
      </c>
      <c r="F435" s="15" t="s">
        <v>72</v>
      </c>
      <c r="G435" s="15" t="s">
        <v>72</v>
      </c>
      <c r="H435" s="15" t="s">
        <v>72</v>
      </c>
      <c r="I435" s="16" t="s">
        <v>72</v>
      </c>
      <c r="J435" s="15" t="s">
        <v>72</v>
      </c>
      <c r="K435" s="16" t="s">
        <v>72</v>
      </c>
      <c r="L435" s="15" t="s">
        <v>72</v>
      </c>
      <c r="M435" s="16" t="s">
        <v>72</v>
      </c>
      <c r="N435" s="15" t="s">
        <v>72</v>
      </c>
      <c r="O435" s="16" t="s">
        <v>72</v>
      </c>
      <c r="P435" s="16" t="s">
        <v>72</v>
      </c>
      <c r="Q435" s="15" t="s">
        <v>72</v>
      </c>
      <c r="R435" s="15" t="s">
        <v>72</v>
      </c>
      <c r="S435" s="15" t="s">
        <v>72</v>
      </c>
      <c r="T435" s="15" t="s">
        <v>72</v>
      </c>
      <c r="U435" s="15" t="s">
        <v>72</v>
      </c>
      <c r="V435" s="15" t="s">
        <v>72</v>
      </c>
      <c r="W435" s="15" t="s">
        <v>72</v>
      </c>
      <c r="X435" s="15" t="s">
        <v>72</v>
      </c>
      <c r="Y435" s="15" t="s">
        <v>72</v>
      </c>
      <c r="Z435" s="16" t="s">
        <v>72</v>
      </c>
      <c r="AA435" s="15" t="s">
        <v>72</v>
      </c>
      <c r="AB435" s="16" t="s">
        <v>72</v>
      </c>
      <c r="AC435" s="15" t="s">
        <v>72</v>
      </c>
      <c r="AD435" s="15" t="s">
        <v>72</v>
      </c>
      <c r="AE435" s="16" t="s">
        <v>72</v>
      </c>
      <c r="AF435" s="15" t="s">
        <v>72</v>
      </c>
      <c r="AG435" s="15" t="s">
        <v>72</v>
      </c>
      <c r="AH435" s="16" t="s">
        <v>72</v>
      </c>
      <c r="AI435" s="15" t="s">
        <v>72</v>
      </c>
      <c r="AJ435" s="16" t="s">
        <v>72</v>
      </c>
      <c r="AK435" s="15" t="s">
        <v>72</v>
      </c>
      <c r="AL435" s="15" t="s">
        <v>72</v>
      </c>
      <c r="AM435" s="16" t="s">
        <v>72</v>
      </c>
      <c r="AN435" s="15" t="s">
        <v>72</v>
      </c>
      <c r="AO435" s="15" t="s">
        <v>72</v>
      </c>
      <c r="AP435" s="15" t="s">
        <v>72</v>
      </c>
      <c r="AQ435" s="15" t="s">
        <v>72</v>
      </c>
      <c r="AR435" s="15" t="s">
        <v>72</v>
      </c>
      <c r="AS435" s="15" t="s">
        <v>72</v>
      </c>
      <c r="AT435" s="16" t="s">
        <v>72</v>
      </c>
      <c r="AU435" s="15" t="s">
        <v>72</v>
      </c>
      <c r="AV435" s="15" t="s">
        <v>72</v>
      </c>
      <c r="AW435" s="16" t="s">
        <v>72</v>
      </c>
      <c r="AX435" s="15" t="s">
        <v>72</v>
      </c>
      <c r="AY435" s="15" t="s">
        <v>72</v>
      </c>
      <c r="AZ435" s="16" t="s">
        <v>72</v>
      </c>
      <c r="BA435" s="15" t="s">
        <v>72</v>
      </c>
      <c r="BB435" s="15" t="s">
        <v>72</v>
      </c>
      <c r="BC435" s="16" t="s">
        <v>72</v>
      </c>
      <c r="BD435" s="15" t="s">
        <v>72</v>
      </c>
      <c r="BE435" s="15" t="s">
        <v>72</v>
      </c>
      <c r="BF435" s="15" t="s">
        <v>72</v>
      </c>
      <c r="BG435" s="15" t="s">
        <v>72</v>
      </c>
      <c r="BH435" s="15" t="s">
        <v>72</v>
      </c>
      <c r="BI435" s="15" t="s">
        <v>72</v>
      </c>
      <c r="BJ435" s="15" t="s">
        <v>72</v>
      </c>
      <c r="BK435" s="15" t="s">
        <v>72</v>
      </c>
      <c r="BL435" s="15" t="s">
        <v>72</v>
      </c>
      <c r="BM435" s="15" t="s">
        <v>72</v>
      </c>
      <c r="BN435" s="15" t="s">
        <v>72</v>
      </c>
      <c r="BO435" s="15" t="s">
        <v>72</v>
      </c>
      <c r="BP435" s="16" t="s">
        <v>72</v>
      </c>
    </row>
    <row r="436" spans="2:68" outlineLevel="1" x14ac:dyDescent="0.25">
      <c r="B436" s="11" t="s">
        <v>154</v>
      </c>
      <c r="C436" s="12" t="s">
        <v>72</v>
      </c>
      <c r="D436" s="12" t="s">
        <v>72</v>
      </c>
      <c r="E436" s="13" t="s">
        <v>72</v>
      </c>
      <c r="F436" s="12" t="s">
        <v>72</v>
      </c>
      <c r="G436" s="12" t="s">
        <v>72</v>
      </c>
      <c r="H436" s="12" t="s">
        <v>72</v>
      </c>
      <c r="I436" s="13" t="s">
        <v>72</v>
      </c>
      <c r="J436" s="12" t="s">
        <v>72</v>
      </c>
      <c r="K436" s="13" t="s">
        <v>72</v>
      </c>
      <c r="L436" s="12" t="s">
        <v>72</v>
      </c>
      <c r="M436" s="13" t="s">
        <v>72</v>
      </c>
      <c r="N436" s="12" t="s">
        <v>72</v>
      </c>
      <c r="O436" s="13" t="s">
        <v>72</v>
      </c>
      <c r="P436" s="13" t="s">
        <v>72</v>
      </c>
      <c r="Q436" s="12" t="s">
        <v>72</v>
      </c>
      <c r="R436" s="12" t="s">
        <v>72</v>
      </c>
      <c r="S436" s="12" t="s">
        <v>72</v>
      </c>
      <c r="T436" s="12" t="s">
        <v>72</v>
      </c>
      <c r="U436" s="12" t="s">
        <v>72</v>
      </c>
      <c r="V436" s="12" t="s">
        <v>72</v>
      </c>
      <c r="W436" s="12" t="s">
        <v>72</v>
      </c>
      <c r="X436" s="12" t="s">
        <v>72</v>
      </c>
      <c r="Y436" s="12" t="s">
        <v>72</v>
      </c>
      <c r="Z436" s="13" t="s">
        <v>72</v>
      </c>
      <c r="AA436" s="12" t="s">
        <v>72</v>
      </c>
      <c r="AB436" s="13" t="s">
        <v>72</v>
      </c>
      <c r="AC436" s="12" t="s">
        <v>72</v>
      </c>
      <c r="AD436" s="12" t="s">
        <v>72</v>
      </c>
      <c r="AE436" s="13" t="s">
        <v>72</v>
      </c>
      <c r="AF436" s="12" t="s">
        <v>72</v>
      </c>
      <c r="AG436" s="12" t="s">
        <v>72</v>
      </c>
      <c r="AH436" s="13" t="s">
        <v>72</v>
      </c>
      <c r="AI436" s="12" t="s">
        <v>72</v>
      </c>
      <c r="AJ436" s="13" t="s">
        <v>72</v>
      </c>
      <c r="AK436" s="12" t="s">
        <v>72</v>
      </c>
      <c r="AL436" s="12" t="s">
        <v>72</v>
      </c>
      <c r="AM436" s="13" t="s">
        <v>72</v>
      </c>
      <c r="AN436" s="12" t="s">
        <v>72</v>
      </c>
      <c r="AO436" s="12" t="s">
        <v>72</v>
      </c>
      <c r="AP436" s="12" t="s">
        <v>72</v>
      </c>
      <c r="AQ436" s="12" t="s">
        <v>72</v>
      </c>
      <c r="AR436" s="12" t="s">
        <v>72</v>
      </c>
      <c r="AS436" s="12" t="s">
        <v>72</v>
      </c>
      <c r="AT436" s="13" t="s">
        <v>72</v>
      </c>
      <c r="AU436" s="12" t="s">
        <v>72</v>
      </c>
      <c r="AV436" s="12" t="s">
        <v>72</v>
      </c>
      <c r="AW436" s="13" t="s">
        <v>72</v>
      </c>
      <c r="AX436" s="12" t="s">
        <v>72</v>
      </c>
      <c r="AY436" s="12" t="s">
        <v>72</v>
      </c>
      <c r="AZ436" s="13" t="s">
        <v>72</v>
      </c>
      <c r="BA436" s="12" t="s">
        <v>72</v>
      </c>
      <c r="BB436" s="12" t="s">
        <v>72</v>
      </c>
      <c r="BC436" s="13" t="s">
        <v>72</v>
      </c>
      <c r="BD436" s="12" t="s">
        <v>72</v>
      </c>
      <c r="BE436" s="12" t="s">
        <v>72</v>
      </c>
      <c r="BF436" s="12" t="s">
        <v>72</v>
      </c>
      <c r="BG436" s="12" t="s">
        <v>72</v>
      </c>
      <c r="BH436" s="12" t="s">
        <v>72</v>
      </c>
      <c r="BI436" s="12" t="s">
        <v>72</v>
      </c>
      <c r="BJ436" s="12" t="s">
        <v>72</v>
      </c>
      <c r="BK436" s="12" t="s">
        <v>72</v>
      </c>
      <c r="BL436" s="12" t="s">
        <v>72</v>
      </c>
      <c r="BM436" s="12" t="s">
        <v>72</v>
      </c>
      <c r="BN436" s="12" t="s">
        <v>72</v>
      </c>
      <c r="BO436" s="12" t="s">
        <v>72</v>
      </c>
      <c r="BP436" s="13" t="s">
        <v>72</v>
      </c>
    </row>
    <row r="437" spans="2:68" ht="28.5" outlineLevel="1" x14ac:dyDescent="0.25">
      <c r="B437" s="14" t="s">
        <v>155</v>
      </c>
      <c r="C437" s="15" t="s">
        <v>72</v>
      </c>
      <c r="D437" s="15" t="s">
        <v>72</v>
      </c>
      <c r="E437" s="16" t="s">
        <v>72</v>
      </c>
      <c r="F437" s="15" t="s">
        <v>72</v>
      </c>
      <c r="G437" s="15" t="s">
        <v>72</v>
      </c>
      <c r="H437" s="15" t="s">
        <v>72</v>
      </c>
      <c r="I437" s="16" t="s">
        <v>72</v>
      </c>
      <c r="J437" s="15" t="s">
        <v>72</v>
      </c>
      <c r="K437" s="16" t="s">
        <v>72</v>
      </c>
      <c r="L437" s="15" t="s">
        <v>72</v>
      </c>
      <c r="M437" s="16" t="s">
        <v>72</v>
      </c>
      <c r="N437" s="15" t="s">
        <v>72</v>
      </c>
      <c r="O437" s="16" t="s">
        <v>72</v>
      </c>
      <c r="P437" s="16" t="s">
        <v>72</v>
      </c>
      <c r="Q437" s="15" t="s">
        <v>72</v>
      </c>
      <c r="R437" s="15" t="s">
        <v>72</v>
      </c>
      <c r="S437" s="15" t="s">
        <v>72</v>
      </c>
      <c r="T437" s="15" t="s">
        <v>72</v>
      </c>
      <c r="U437" s="15" t="s">
        <v>72</v>
      </c>
      <c r="V437" s="15" t="s">
        <v>72</v>
      </c>
      <c r="W437" s="15" t="s">
        <v>72</v>
      </c>
      <c r="X437" s="15" t="s">
        <v>72</v>
      </c>
      <c r="Y437" s="15" t="s">
        <v>72</v>
      </c>
      <c r="Z437" s="16" t="s">
        <v>72</v>
      </c>
      <c r="AA437" s="15" t="s">
        <v>72</v>
      </c>
      <c r="AB437" s="16" t="s">
        <v>72</v>
      </c>
      <c r="AC437" s="15" t="s">
        <v>72</v>
      </c>
      <c r="AD437" s="15" t="s">
        <v>72</v>
      </c>
      <c r="AE437" s="16" t="s">
        <v>72</v>
      </c>
      <c r="AF437" s="15" t="s">
        <v>72</v>
      </c>
      <c r="AG437" s="15" t="s">
        <v>72</v>
      </c>
      <c r="AH437" s="16" t="s">
        <v>72</v>
      </c>
      <c r="AI437" s="15" t="s">
        <v>72</v>
      </c>
      <c r="AJ437" s="16" t="s">
        <v>72</v>
      </c>
      <c r="AK437" s="15" t="s">
        <v>72</v>
      </c>
      <c r="AL437" s="15" t="s">
        <v>72</v>
      </c>
      <c r="AM437" s="16" t="s">
        <v>72</v>
      </c>
      <c r="AN437" s="15" t="s">
        <v>72</v>
      </c>
      <c r="AO437" s="15" t="s">
        <v>72</v>
      </c>
      <c r="AP437" s="15" t="s">
        <v>72</v>
      </c>
      <c r="AQ437" s="15" t="s">
        <v>72</v>
      </c>
      <c r="AR437" s="15" t="s">
        <v>72</v>
      </c>
      <c r="AS437" s="15" t="s">
        <v>72</v>
      </c>
      <c r="AT437" s="16" t="s">
        <v>72</v>
      </c>
      <c r="AU437" s="15" t="s">
        <v>72</v>
      </c>
      <c r="AV437" s="15" t="s">
        <v>72</v>
      </c>
      <c r="AW437" s="16" t="s">
        <v>72</v>
      </c>
      <c r="AX437" s="15" t="s">
        <v>72</v>
      </c>
      <c r="AY437" s="15" t="s">
        <v>72</v>
      </c>
      <c r="AZ437" s="16" t="s">
        <v>72</v>
      </c>
      <c r="BA437" s="15" t="s">
        <v>72</v>
      </c>
      <c r="BB437" s="15" t="s">
        <v>72</v>
      </c>
      <c r="BC437" s="16" t="s">
        <v>72</v>
      </c>
      <c r="BD437" s="15" t="s">
        <v>72</v>
      </c>
      <c r="BE437" s="15" t="s">
        <v>72</v>
      </c>
      <c r="BF437" s="15" t="s">
        <v>72</v>
      </c>
      <c r="BG437" s="15" t="s">
        <v>72</v>
      </c>
      <c r="BH437" s="15" t="s">
        <v>72</v>
      </c>
      <c r="BI437" s="15" t="s">
        <v>72</v>
      </c>
      <c r="BJ437" s="15" t="s">
        <v>72</v>
      </c>
      <c r="BK437" s="15" t="s">
        <v>72</v>
      </c>
      <c r="BL437" s="15" t="s">
        <v>72</v>
      </c>
      <c r="BM437" s="15" t="s">
        <v>72</v>
      </c>
      <c r="BN437" s="15" t="s">
        <v>72</v>
      </c>
      <c r="BO437" s="15" t="s">
        <v>72</v>
      </c>
      <c r="BP437" s="16" t="s">
        <v>72</v>
      </c>
    </row>
    <row r="438" spans="2:68" ht="28.5" outlineLevel="1" x14ac:dyDescent="0.25">
      <c r="B438" s="11" t="s">
        <v>156</v>
      </c>
      <c r="C438" s="12" t="s">
        <v>72</v>
      </c>
      <c r="D438" s="12" t="s">
        <v>72</v>
      </c>
      <c r="E438" s="13" t="s">
        <v>72</v>
      </c>
      <c r="F438" s="12" t="s">
        <v>72</v>
      </c>
      <c r="G438" s="12" t="s">
        <v>72</v>
      </c>
      <c r="H438" s="12" t="s">
        <v>72</v>
      </c>
      <c r="I438" s="13" t="s">
        <v>72</v>
      </c>
      <c r="J438" s="12" t="s">
        <v>72</v>
      </c>
      <c r="K438" s="13" t="s">
        <v>72</v>
      </c>
      <c r="L438" s="12" t="s">
        <v>72</v>
      </c>
      <c r="M438" s="13" t="s">
        <v>72</v>
      </c>
      <c r="N438" s="12" t="s">
        <v>72</v>
      </c>
      <c r="O438" s="13" t="s">
        <v>72</v>
      </c>
      <c r="P438" s="13" t="s">
        <v>72</v>
      </c>
      <c r="Q438" s="12" t="s">
        <v>72</v>
      </c>
      <c r="R438" s="12" t="s">
        <v>72</v>
      </c>
      <c r="S438" s="12" t="s">
        <v>72</v>
      </c>
      <c r="T438" s="12" t="s">
        <v>72</v>
      </c>
      <c r="U438" s="12" t="s">
        <v>72</v>
      </c>
      <c r="V438" s="12" t="s">
        <v>72</v>
      </c>
      <c r="W438" s="12" t="s">
        <v>72</v>
      </c>
      <c r="X438" s="12" t="s">
        <v>72</v>
      </c>
      <c r="Y438" s="12" t="s">
        <v>72</v>
      </c>
      <c r="Z438" s="13" t="s">
        <v>72</v>
      </c>
      <c r="AA438" s="12" t="s">
        <v>72</v>
      </c>
      <c r="AB438" s="13" t="s">
        <v>72</v>
      </c>
      <c r="AC438" s="12" t="s">
        <v>72</v>
      </c>
      <c r="AD438" s="12" t="s">
        <v>72</v>
      </c>
      <c r="AE438" s="13" t="s">
        <v>72</v>
      </c>
      <c r="AF438" s="12" t="s">
        <v>72</v>
      </c>
      <c r="AG438" s="12" t="s">
        <v>72</v>
      </c>
      <c r="AH438" s="13" t="s">
        <v>72</v>
      </c>
      <c r="AI438" s="12" t="s">
        <v>72</v>
      </c>
      <c r="AJ438" s="13" t="s">
        <v>72</v>
      </c>
      <c r="AK438" s="12" t="s">
        <v>72</v>
      </c>
      <c r="AL438" s="12" t="s">
        <v>72</v>
      </c>
      <c r="AM438" s="13" t="s">
        <v>72</v>
      </c>
      <c r="AN438" s="12" t="s">
        <v>72</v>
      </c>
      <c r="AO438" s="12" t="s">
        <v>72</v>
      </c>
      <c r="AP438" s="12" t="s">
        <v>72</v>
      </c>
      <c r="AQ438" s="12" t="s">
        <v>72</v>
      </c>
      <c r="AR438" s="12" t="s">
        <v>72</v>
      </c>
      <c r="AS438" s="12" t="s">
        <v>72</v>
      </c>
      <c r="AT438" s="13" t="s">
        <v>72</v>
      </c>
      <c r="AU438" s="12" t="s">
        <v>72</v>
      </c>
      <c r="AV438" s="12" t="s">
        <v>72</v>
      </c>
      <c r="AW438" s="13" t="s">
        <v>72</v>
      </c>
      <c r="AX438" s="12" t="s">
        <v>72</v>
      </c>
      <c r="AY438" s="12" t="s">
        <v>72</v>
      </c>
      <c r="AZ438" s="13" t="s">
        <v>72</v>
      </c>
      <c r="BA438" s="12" t="s">
        <v>72</v>
      </c>
      <c r="BB438" s="12" t="s">
        <v>72</v>
      </c>
      <c r="BC438" s="13" t="s">
        <v>72</v>
      </c>
      <c r="BD438" s="12" t="s">
        <v>72</v>
      </c>
      <c r="BE438" s="12" t="s">
        <v>72</v>
      </c>
      <c r="BF438" s="12" t="s">
        <v>72</v>
      </c>
      <c r="BG438" s="12" t="s">
        <v>72</v>
      </c>
      <c r="BH438" s="12" t="s">
        <v>72</v>
      </c>
      <c r="BI438" s="12" t="s">
        <v>72</v>
      </c>
      <c r="BJ438" s="12" t="s">
        <v>72</v>
      </c>
      <c r="BK438" s="12" t="s">
        <v>72</v>
      </c>
      <c r="BL438" s="12" t="s">
        <v>72</v>
      </c>
      <c r="BM438" s="12" t="s">
        <v>72</v>
      </c>
      <c r="BN438" s="12" t="s">
        <v>72</v>
      </c>
      <c r="BO438" s="12" t="s">
        <v>72</v>
      </c>
      <c r="BP438" s="13" t="s">
        <v>72</v>
      </c>
    </row>
    <row r="439" spans="2:68" ht="42.75" outlineLevel="1" x14ac:dyDescent="0.25">
      <c r="B439" s="14" t="s">
        <v>157</v>
      </c>
      <c r="C439" s="15" t="s">
        <v>72</v>
      </c>
      <c r="D439" s="15" t="s">
        <v>72</v>
      </c>
      <c r="E439" s="16" t="s">
        <v>72</v>
      </c>
      <c r="F439" s="15" t="s">
        <v>72</v>
      </c>
      <c r="G439" s="15" t="s">
        <v>72</v>
      </c>
      <c r="H439" s="15" t="s">
        <v>72</v>
      </c>
      <c r="I439" s="16" t="s">
        <v>72</v>
      </c>
      <c r="J439" s="15" t="s">
        <v>72</v>
      </c>
      <c r="K439" s="16" t="s">
        <v>72</v>
      </c>
      <c r="L439" s="15" t="s">
        <v>72</v>
      </c>
      <c r="M439" s="16" t="s">
        <v>72</v>
      </c>
      <c r="N439" s="15" t="s">
        <v>72</v>
      </c>
      <c r="O439" s="16" t="s">
        <v>72</v>
      </c>
      <c r="P439" s="16" t="s">
        <v>72</v>
      </c>
      <c r="Q439" s="15" t="s">
        <v>72</v>
      </c>
      <c r="R439" s="15" t="s">
        <v>72</v>
      </c>
      <c r="S439" s="15" t="s">
        <v>72</v>
      </c>
      <c r="T439" s="15" t="s">
        <v>72</v>
      </c>
      <c r="U439" s="15" t="s">
        <v>72</v>
      </c>
      <c r="V439" s="15" t="s">
        <v>72</v>
      </c>
      <c r="W439" s="15" t="s">
        <v>72</v>
      </c>
      <c r="X439" s="15" t="s">
        <v>72</v>
      </c>
      <c r="Y439" s="15" t="s">
        <v>72</v>
      </c>
      <c r="Z439" s="16" t="s">
        <v>72</v>
      </c>
      <c r="AA439" s="15" t="s">
        <v>72</v>
      </c>
      <c r="AB439" s="16" t="s">
        <v>72</v>
      </c>
      <c r="AC439" s="15" t="s">
        <v>72</v>
      </c>
      <c r="AD439" s="15" t="s">
        <v>72</v>
      </c>
      <c r="AE439" s="16" t="s">
        <v>72</v>
      </c>
      <c r="AF439" s="15" t="s">
        <v>72</v>
      </c>
      <c r="AG439" s="15" t="s">
        <v>72</v>
      </c>
      <c r="AH439" s="16" t="s">
        <v>72</v>
      </c>
      <c r="AI439" s="15" t="s">
        <v>72</v>
      </c>
      <c r="AJ439" s="16" t="s">
        <v>72</v>
      </c>
      <c r="AK439" s="15" t="s">
        <v>72</v>
      </c>
      <c r="AL439" s="15" t="s">
        <v>72</v>
      </c>
      <c r="AM439" s="16" t="s">
        <v>72</v>
      </c>
      <c r="AN439" s="15" t="s">
        <v>72</v>
      </c>
      <c r="AO439" s="15" t="s">
        <v>72</v>
      </c>
      <c r="AP439" s="15" t="s">
        <v>72</v>
      </c>
      <c r="AQ439" s="15" t="s">
        <v>72</v>
      </c>
      <c r="AR439" s="15" t="s">
        <v>72</v>
      </c>
      <c r="AS439" s="15" t="s">
        <v>72</v>
      </c>
      <c r="AT439" s="16" t="s">
        <v>72</v>
      </c>
      <c r="AU439" s="15" t="s">
        <v>72</v>
      </c>
      <c r="AV439" s="15" t="s">
        <v>72</v>
      </c>
      <c r="AW439" s="16" t="s">
        <v>72</v>
      </c>
      <c r="AX439" s="15" t="s">
        <v>72</v>
      </c>
      <c r="AY439" s="15" t="s">
        <v>72</v>
      </c>
      <c r="AZ439" s="16" t="s">
        <v>72</v>
      </c>
      <c r="BA439" s="15" t="s">
        <v>72</v>
      </c>
      <c r="BB439" s="15" t="s">
        <v>72</v>
      </c>
      <c r="BC439" s="16" t="s">
        <v>72</v>
      </c>
      <c r="BD439" s="15" t="s">
        <v>72</v>
      </c>
      <c r="BE439" s="15" t="s">
        <v>72</v>
      </c>
      <c r="BF439" s="15" t="s">
        <v>72</v>
      </c>
      <c r="BG439" s="15" t="s">
        <v>72</v>
      </c>
      <c r="BH439" s="15" t="s">
        <v>72</v>
      </c>
      <c r="BI439" s="15" t="s">
        <v>72</v>
      </c>
      <c r="BJ439" s="15" t="s">
        <v>72</v>
      </c>
      <c r="BK439" s="15" t="s">
        <v>72</v>
      </c>
      <c r="BL439" s="15" t="s">
        <v>72</v>
      </c>
      <c r="BM439" s="15" t="s">
        <v>72</v>
      </c>
      <c r="BN439" s="15" t="s">
        <v>72</v>
      </c>
      <c r="BO439" s="15" t="s">
        <v>72</v>
      </c>
      <c r="BP439" s="16" t="s">
        <v>72</v>
      </c>
    </row>
    <row r="440" spans="2:68" ht="28.5" outlineLevel="1" x14ac:dyDescent="0.25">
      <c r="B440" s="11" t="s">
        <v>158</v>
      </c>
      <c r="C440" s="12" t="s">
        <v>72</v>
      </c>
      <c r="D440" s="12" t="s">
        <v>72</v>
      </c>
      <c r="E440" s="13" t="s">
        <v>72</v>
      </c>
      <c r="F440" s="12" t="s">
        <v>72</v>
      </c>
      <c r="G440" s="12" t="s">
        <v>72</v>
      </c>
      <c r="H440" s="12" t="s">
        <v>72</v>
      </c>
      <c r="I440" s="13" t="s">
        <v>72</v>
      </c>
      <c r="J440" s="12" t="s">
        <v>72</v>
      </c>
      <c r="K440" s="13" t="s">
        <v>72</v>
      </c>
      <c r="L440" s="12" t="s">
        <v>72</v>
      </c>
      <c r="M440" s="13" t="s">
        <v>72</v>
      </c>
      <c r="N440" s="12" t="s">
        <v>72</v>
      </c>
      <c r="O440" s="13" t="s">
        <v>72</v>
      </c>
      <c r="P440" s="13" t="s">
        <v>72</v>
      </c>
      <c r="Q440" s="12" t="s">
        <v>72</v>
      </c>
      <c r="R440" s="12" t="s">
        <v>72</v>
      </c>
      <c r="S440" s="12" t="s">
        <v>72</v>
      </c>
      <c r="T440" s="12" t="s">
        <v>72</v>
      </c>
      <c r="U440" s="12" t="s">
        <v>72</v>
      </c>
      <c r="V440" s="12" t="s">
        <v>72</v>
      </c>
      <c r="W440" s="12" t="s">
        <v>72</v>
      </c>
      <c r="X440" s="12" t="s">
        <v>72</v>
      </c>
      <c r="Y440" s="12" t="s">
        <v>72</v>
      </c>
      <c r="Z440" s="13" t="s">
        <v>72</v>
      </c>
      <c r="AA440" s="12" t="s">
        <v>72</v>
      </c>
      <c r="AB440" s="13" t="s">
        <v>72</v>
      </c>
      <c r="AC440" s="12" t="s">
        <v>72</v>
      </c>
      <c r="AD440" s="12" t="s">
        <v>72</v>
      </c>
      <c r="AE440" s="13" t="s">
        <v>72</v>
      </c>
      <c r="AF440" s="12" t="s">
        <v>72</v>
      </c>
      <c r="AG440" s="12" t="s">
        <v>72</v>
      </c>
      <c r="AH440" s="13" t="s">
        <v>72</v>
      </c>
      <c r="AI440" s="12" t="s">
        <v>72</v>
      </c>
      <c r="AJ440" s="13" t="s">
        <v>72</v>
      </c>
      <c r="AK440" s="12" t="s">
        <v>72</v>
      </c>
      <c r="AL440" s="12" t="s">
        <v>72</v>
      </c>
      <c r="AM440" s="13" t="s">
        <v>72</v>
      </c>
      <c r="AN440" s="12" t="s">
        <v>72</v>
      </c>
      <c r="AO440" s="12" t="s">
        <v>72</v>
      </c>
      <c r="AP440" s="12" t="s">
        <v>72</v>
      </c>
      <c r="AQ440" s="12" t="s">
        <v>72</v>
      </c>
      <c r="AR440" s="12" t="s">
        <v>72</v>
      </c>
      <c r="AS440" s="12" t="s">
        <v>72</v>
      </c>
      <c r="AT440" s="13" t="s">
        <v>72</v>
      </c>
      <c r="AU440" s="12" t="s">
        <v>72</v>
      </c>
      <c r="AV440" s="12" t="s">
        <v>72</v>
      </c>
      <c r="AW440" s="13" t="s">
        <v>72</v>
      </c>
      <c r="AX440" s="12" t="s">
        <v>72</v>
      </c>
      <c r="AY440" s="12" t="s">
        <v>72</v>
      </c>
      <c r="AZ440" s="13" t="s">
        <v>72</v>
      </c>
      <c r="BA440" s="12" t="s">
        <v>72</v>
      </c>
      <c r="BB440" s="12" t="s">
        <v>72</v>
      </c>
      <c r="BC440" s="13" t="s">
        <v>72</v>
      </c>
      <c r="BD440" s="12" t="s">
        <v>72</v>
      </c>
      <c r="BE440" s="12" t="s">
        <v>72</v>
      </c>
      <c r="BF440" s="12" t="s">
        <v>72</v>
      </c>
      <c r="BG440" s="12" t="s">
        <v>72</v>
      </c>
      <c r="BH440" s="12" t="s">
        <v>72</v>
      </c>
      <c r="BI440" s="12" t="s">
        <v>72</v>
      </c>
      <c r="BJ440" s="12" t="s">
        <v>72</v>
      </c>
      <c r="BK440" s="12" t="s">
        <v>72</v>
      </c>
      <c r="BL440" s="12" t="s">
        <v>72</v>
      </c>
      <c r="BM440" s="12" t="s">
        <v>72</v>
      </c>
      <c r="BN440" s="12" t="s">
        <v>72</v>
      </c>
      <c r="BO440" s="12" t="s">
        <v>72</v>
      </c>
      <c r="BP440" s="13" t="s">
        <v>72</v>
      </c>
    </row>
    <row r="441" spans="2:68" ht="28.5" outlineLevel="1" x14ac:dyDescent="0.25">
      <c r="B441" s="14" t="s">
        <v>159</v>
      </c>
      <c r="C441" s="15" t="s">
        <v>72</v>
      </c>
      <c r="D441" s="15" t="s">
        <v>72</v>
      </c>
      <c r="E441" s="16" t="s">
        <v>72</v>
      </c>
      <c r="F441" s="15" t="s">
        <v>72</v>
      </c>
      <c r="G441" s="15" t="s">
        <v>72</v>
      </c>
      <c r="H441" s="15" t="s">
        <v>72</v>
      </c>
      <c r="I441" s="16" t="s">
        <v>72</v>
      </c>
      <c r="J441" s="15" t="s">
        <v>72</v>
      </c>
      <c r="K441" s="16" t="s">
        <v>72</v>
      </c>
      <c r="L441" s="15" t="s">
        <v>72</v>
      </c>
      <c r="M441" s="16" t="s">
        <v>72</v>
      </c>
      <c r="N441" s="15" t="s">
        <v>72</v>
      </c>
      <c r="O441" s="16" t="s">
        <v>72</v>
      </c>
      <c r="P441" s="16" t="s">
        <v>72</v>
      </c>
      <c r="Q441" s="15" t="s">
        <v>72</v>
      </c>
      <c r="R441" s="15" t="s">
        <v>72</v>
      </c>
      <c r="S441" s="15" t="s">
        <v>72</v>
      </c>
      <c r="T441" s="15" t="s">
        <v>72</v>
      </c>
      <c r="U441" s="15" t="s">
        <v>72</v>
      </c>
      <c r="V441" s="15" t="s">
        <v>72</v>
      </c>
      <c r="W441" s="15" t="s">
        <v>72</v>
      </c>
      <c r="X441" s="15" t="s">
        <v>72</v>
      </c>
      <c r="Y441" s="15" t="s">
        <v>72</v>
      </c>
      <c r="Z441" s="16" t="s">
        <v>72</v>
      </c>
      <c r="AA441" s="15" t="s">
        <v>72</v>
      </c>
      <c r="AB441" s="16" t="s">
        <v>72</v>
      </c>
      <c r="AC441" s="15" t="s">
        <v>72</v>
      </c>
      <c r="AD441" s="15" t="s">
        <v>72</v>
      </c>
      <c r="AE441" s="16" t="s">
        <v>72</v>
      </c>
      <c r="AF441" s="15" t="s">
        <v>72</v>
      </c>
      <c r="AG441" s="15" t="s">
        <v>72</v>
      </c>
      <c r="AH441" s="16" t="s">
        <v>72</v>
      </c>
      <c r="AI441" s="15" t="s">
        <v>72</v>
      </c>
      <c r="AJ441" s="16" t="s">
        <v>72</v>
      </c>
      <c r="AK441" s="15" t="s">
        <v>72</v>
      </c>
      <c r="AL441" s="15" t="s">
        <v>72</v>
      </c>
      <c r="AM441" s="16" t="s">
        <v>72</v>
      </c>
      <c r="AN441" s="15" t="s">
        <v>72</v>
      </c>
      <c r="AO441" s="15" t="s">
        <v>72</v>
      </c>
      <c r="AP441" s="15" t="s">
        <v>72</v>
      </c>
      <c r="AQ441" s="15" t="s">
        <v>72</v>
      </c>
      <c r="AR441" s="15" t="s">
        <v>72</v>
      </c>
      <c r="AS441" s="15" t="s">
        <v>72</v>
      </c>
      <c r="AT441" s="16" t="s">
        <v>72</v>
      </c>
      <c r="AU441" s="15" t="s">
        <v>72</v>
      </c>
      <c r="AV441" s="15" t="s">
        <v>72</v>
      </c>
      <c r="AW441" s="16" t="s">
        <v>72</v>
      </c>
      <c r="AX441" s="15" t="s">
        <v>72</v>
      </c>
      <c r="AY441" s="15" t="s">
        <v>72</v>
      </c>
      <c r="AZ441" s="16" t="s">
        <v>72</v>
      </c>
      <c r="BA441" s="15" t="s">
        <v>72</v>
      </c>
      <c r="BB441" s="15" t="s">
        <v>72</v>
      </c>
      <c r="BC441" s="16" t="s">
        <v>72</v>
      </c>
      <c r="BD441" s="15" t="s">
        <v>72</v>
      </c>
      <c r="BE441" s="15" t="s">
        <v>72</v>
      </c>
      <c r="BF441" s="15" t="s">
        <v>72</v>
      </c>
      <c r="BG441" s="15" t="s">
        <v>72</v>
      </c>
      <c r="BH441" s="15" t="s">
        <v>72</v>
      </c>
      <c r="BI441" s="15" t="s">
        <v>72</v>
      </c>
      <c r="BJ441" s="15" t="s">
        <v>72</v>
      </c>
      <c r="BK441" s="15" t="s">
        <v>72</v>
      </c>
      <c r="BL441" s="15" t="s">
        <v>72</v>
      </c>
      <c r="BM441" s="15" t="s">
        <v>72</v>
      </c>
      <c r="BN441" s="15" t="s">
        <v>72</v>
      </c>
      <c r="BO441" s="15" t="s">
        <v>72</v>
      </c>
      <c r="BP441" s="16" t="s">
        <v>72</v>
      </c>
    </row>
    <row r="442" spans="2:68" ht="28.5" outlineLevel="1" x14ac:dyDescent="0.25">
      <c r="B442" s="11" t="s">
        <v>160</v>
      </c>
      <c r="C442" s="12" t="s">
        <v>72</v>
      </c>
      <c r="D442" s="12" t="s">
        <v>72</v>
      </c>
      <c r="E442" s="13" t="s">
        <v>72</v>
      </c>
      <c r="F442" s="12" t="s">
        <v>72</v>
      </c>
      <c r="G442" s="12" t="s">
        <v>72</v>
      </c>
      <c r="H442" s="12" t="s">
        <v>72</v>
      </c>
      <c r="I442" s="13" t="s">
        <v>72</v>
      </c>
      <c r="J442" s="12" t="s">
        <v>72</v>
      </c>
      <c r="K442" s="13" t="s">
        <v>72</v>
      </c>
      <c r="L442" s="12" t="s">
        <v>72</v>
      </c>
      <c r="M442" s="13" t="s">
        <v>72</v>
      </c>
      <c r="N442" s="12" t="s">
        <v>72</v>
      </c>
      <c r="O442" s="13" t="s">
        <v>72</v>
      </c>
      <c r="P442" s="13" t="s">
        <v>72</v>
      </c>
      <c r="Q442" s="12" t="s">
        <v>72</v>
      </c>
      <c r="R442" s="12" t="s">
        <v>72</v>
      </c>
      <c r="S442" s="12" t="s">
        <v>72</v>
      </c>
      <c r="T442" s="12" t="s">
        <v>72</v>
      </c>
      <c r="U442" s="12" t="s">
        <v>72</v>
      </c>
      <c r="V442" s="12" t="s">
        <v>72</v>
      </c>
      <c r="W442" s="12" t="s">
        <v>72</v>
      </c>
      <c r="X442" s="12" t="s">
        <v>72</v>
      </c>
      <c r="Y442" s="12" t="s">
        <v>72</v>
      </c>
      <c r="Z442" s="13" t="s">
        <v>72</v>
      </c>
      <c r="AA442" s="12" t="s">
        <v>72</v>
      </c>
      <c r="AB442" s="13" t="s">
        <v>72</v>
      </c>
      <c r="AC442" s="12" t="s">
        <v>72</v>
      </c>
      <c r="AD442" s="12" t="s">
        <v>72</v>
      </c>
      <c r="AE442" s="13" t="s">
        <v>72</v>
      </c>
      <c r="AF442" s="12" t="s">
        <v>72</v>
      </c>
      <c r="AG442" s="12" t="s">
        <v>72</v>
      </c>
      <c r="AH442" s="13" t="s">
        <v>72</v>
      </c>
      <c r="AI442" s="12" t="s">
        <v>72</v>
      </c>
      <c r="AJ442" s="13" t="s">
        <v>72</v>
      </c>
      <c r="AK442" s="12" t="s">
        <v>72</v>
      </c>
      <c r="AL442" s="12" t="s">
        <v>72</v>
      </c>
      <c r="AM442" s="13" t="s">
        <v>72</v>
      </c>
      <c r="AN442" s="12" t="s">
        <v>72</v>
      </c>
      <c r="AO442" s="12" t="s">
        <v>72</v>
      </c>
      <c r="AP442" s="12" t="s">
        <v>72</v>
      </c>
      <c r="AQ442" s="12" t="s">
        <v>72</v>
      </c>
      <c r="AR442" s="12" t="s">
        <v>72</v>
      </c>
      <c r="AS442" s="12" t="s">
        <v>72</v>
      </c>
      <c r="AT442" s="13" t="s">
        <v>72</v>
      </c>
      <c r="AU442" s="12" t="s">
        <v>72</v>
      </c>
      <c r="AV442" s="12" t="s">
        <v>72</v>
      </c>
      <c r="AW442" s="13" t="s">
        <v>72</v>
      </c>
      <c r="AX442" s="12" t="s">
        <v>72</v>
      </c>
      <c r="AY442" s="12" t="s">
        <v>72</v>
      </c>
      <c r="AZ442" s="13" t="s">
        <v>72</v>
      </c>
      <c r="BA442" s="12" t="s">
        <v>72</v>
      </c>
      <c r="BB442" s="12" t="s">
        <v>72</v>
      </c>
      <c r="BC442" s="13" t="s">
        <v>72</v>
      </c>
      <c r="BD442" s="12" t="s">
        <v>72</v>
      </c>
      <c r="BE442" s="12" t="s">
        <v>72</v>
      </c>
      <c r="BF442" s="12" t="s">
        <v>72</v>
      </c>
      <c r="BG442" s="12" t="s">
        <v>72</v>
      </c>
      <c r="BH442" s="12" t="s">
        <v>72</v>
      </c>
      <c r="BI442" s="12" t="s">
        <v>72</v>
      </c>
      <c r="BJ442" s="12" t="s">
        <v>72</v>
      </c>
      <c r="BK442" s="12" t="s">
        <v>72</v>
      </c>
      <c r="BL442" s="12" t="s">
        <v>72</v>
      </c>
      <c r="BM442" s="12" t="s">
        <v>72</v>
      </c>
      <c r="BN442" s="12" t="s">
        <v>72</v>
      </c>
      <c r="BO442" s="12" t="s">
        <v>72</v>
      </c>
      <c r="BP442" s="13" t="s">
        <v>72</v>
      </c>
    </row>
    <row r="443" spans="2:68" outlineLevel="1" x14ac:dyDescent="0.25">
      <c r="B443" s="14" t="s">
        <v>161</v>
      </c>
      <c r="C443" s="15" t="s">
        <v>72</v>
      </c>
      <c r="D443" s="15" t="s">
        <v>72</v>
      </c>
      <c r="E443" s="16" t="s">
        <v>72</v>
      </c>
      <c r="F443" s="15" t="s">
        <v>72</v>
      </c>
      <c r="G443" s="15" t="s">
        <v>72</v>
      </c>
      <c r="H443" s="15" t="s">
        <v>72</v>
      </c>
      <c r="I443" s="16" t="s">
        <v>72</v>
      </c>
      <c r="J443" s="15" t="s">
        <v>72</v>
      </c>
      <c r="K443" s="16" t="s">
        <v>72</v>
      </c>
      <c r="L443" s="15" t="s">
        <v>72</v>
      </c>
      <c r="M443" s="16" t="s">
        <v>72</v>
      </c>
      <c r="N443" s="15" t="s">
        <v>72</v>
      </c>
      <c r="O443" s="16" t="s">
        <v>72</v>
      </c>
      <c r="P443" s="16" t="s">
        <v>72</v>
      </c>
      <c r="Q443" s="15" t="s">
        <v>72</v>
      </c>
      <c r="R443" s="15" t="s">
        <v>72</v>
      </c>
      <c r="S443" s="15" t="s">
        <v>72</v>
      </c>
      <c r="T443" s="15" t="s">
        <v>72</v>
      </c>
      <c r="U443" s="15" t="s">
        <v>72</v>
      </c>
      <c r="V443" s="15" t="s">
        <v>72</v>
      </c>
      <c r="W443" s="15" t="s">
        <v>72</v>
      </c>
      <c r="X443" s="15" t="s">
        <v>72</v>
      </c>
      <c r="Y443" s="15" t="s">
        <v>72</v>
      </c>
      <c r="Z443" s="16" t="s">
        <v>72</v>
      </c>
      <c r="AA443" s="15" t="s">
        <v>72</v>
      </c>
      <c r="AB443" s="16" t="s">
        <v>72</v>
      </c>
      <c r="AC443" s="15" t="s">
        <v>72</v>
      </c>
      <c r="AD443" s="15" t="s">
        <v>72</v>
      </c>
      <c r="AE443" s="16" t="s">
        <v>72</v>
      </c>
      <c r="AF443" s="15" t="s">
        <v>72</v>
      </c>
      <c r="AG443" s="15" t="s">
        <v>72</v>
      </c>
      <c r="AH443" s="16" t="s">
        <v>72</v>
      </c>
      <c r="AI443" s="15" t="s">
        <v>72</v>
      </c>
      <c r="AJ443" s="16" t="s">
        <v>72</v>
      </c>
      <c r="AK443" s="15" t="s">
        <v>72</v>
      </c>
      <c r="AL443" s="15" t="s">
        <v>72</v>
      </c>
      <c r="AM443" s="16" t="s">
        <v>72</v>
      </c>
      <c r="AN443" s="15" t="s">
        <v>72</v>
      </c>
      <c r="AO443" s="15" t="s">
        <v>72</v>
      </c>
      <c r="AP443" s="15" t="s">
        <v>72</v>
      </c>
      <c r="AQ443" s="15" t="s">
        <v>72</v>
      </c>
      <c r="AR443" s="15" t="s">
        <v>72</v>
      </c>
      <c r="AS443" s="15" t="s">
        <v>72</v>
      </c>
      <c r="AT443" s="16" t="s">
        <v>72</v>
      </c>
      <c r="AU443" s="15" t="s">
        <v>72</v>
      </c>
      <c r="AV443" s="15" t="s">
        <v>72</v>
      </c>
      <c r="AW443" s="16" t="s">
        <v>72</v>
      </c>
      <c r="AX443" s="15" t="s">
        <v>72</v>
      </c>
      <c r="AY443" s="15" t="s">
        <v>72</v>
      </c>
      <c r="AZ443" s="16" t="s">
        <v>72</v>
      </c>
      <c r="BA443" s="15" t="s">
        <v>72</v>
      </c>
      <c r="BB443" s="15" t="s">
        <v>72</v>
      </c>
      <c r="BC443" s="16" t="s">
        <v>72</v>
      </c>
      <c r="BD443" s="15" t="s">
        <v>72</v>
      </c>
      <c r="BE443" s="15" t="s">
        <v>72</v>
      </c>
      <c r="BF443" s="15" t="s">
        <v>72</v>
      </c>
      <c r="BG443" s="15" t="s">
        <v>72</v>
      </c>
      <c r="BH443" s="15" t="s">
        <v>72</v>
      </c>
      <c r="BI443" s="15" t="s">
        <v>72</v>
      </c>
      <c r="BJ443" s="15" t="s">
        <v>72</v>
      </c>
      <c r="BK443" s="15" t="s">
        <v>72</v>
      </c>
      <c r="BL443" s="15" t="s">
        <v>72</v>
      </c>
      <c r="BM443" s="15" t="s">
        <v>72</v>
      </c>
      <c r="BN443" s="15" t="s">
        <v>72</v>
      </c>
      <c r="BO443" s="15" t="s">
        <v>72</v>
      </c>
      <c r="BP443" s="16" t="s">
        <v>72</v>
      </c>
    </row>
    <row r="444" spans="2:68" outlineLevel="1" x14ac:dyDescent="0.25">
      <c r="B444" s="11" t="s">
        <v>162</v>
      </c>
      <c r="C444" s="12" t="s">
        <v>72</v>
      </c>
      <c r="D444" s="12" t="s">
        <v>72</v>
      </c>
      <c r="E444" s="13" t="s">
        <v>72</v>
      </c>
      <c r="F444" s="12" t="s">
        <v>72</v>
      </c>
      <c r="G444" s="12" t="s">
        <v>72</v>
      </c>
      <c r="H444" s="12" t="s">
        <v>72</v>
      </c>
      <c r="I444" s="13" t="s">
        <v>72</v>
      </c>
      <c r="J444" s="12" t="s">
        <v>72</v>
      </c>
      <c r="K444" s="13" t="s">
        <v>72</v>
      </c>
      <c r="L444" s="12" t="s">
        <v>72</v>
      </c>
      <c r="M444" s="13" t="s">
        <v>72</v>
      </c>
      <c r="N444" s="12" t="s">
        <v>72</v>
      </c>
      <c r="O444" s="13" t="s">
        <v>72</v>
      </c>
      <c r="P444" s="13" t="s">
        <v>72</v>
      </c>
      <c r="Q444" s="12" t="s">
        <v>72</v>
      </c>
      <c r="R444" s="12" t="s">
        <v>72</v>
      </c>
      <c r="S444" s="12" t="s">
        <v>72</v>
      </c>
      <c r="T444" s="12" t="s">
        <v>72</v>
      </c>
      <c r="U444" s="12" t="s">
        <v>72</v>
      </c>
      <c r="V444" s="12" t="s">
        <v>72</v>
      </c>
      <c r="W444" s="12" t="s">
        <v>72</v>
      </c>
      <c r="X444" s="12" t="s">
        <v>72</v>
      </c>
      <c r="Y444" s="12" t="s">
        <v>72</v>
      </c>
      <c r="Z444" s="13" t="s">
        <v>72</v>
      </c>
      <c r="AA444" s="12" t="s">
        <v>72</v>
      </c>
      <c r="AB444" s="13" t="s">
        <v>72</v>
      </c>
      <c r="AC444" s="12" t="s">
        <v>72</v>
      </c>
      <c r="AD444" s="12" t="s">
        <v>72</v>
      </c>
      <c r="AE444" s="13" t="s">
        <v>72</v>
      </c>
      <c r="AF444" s="12" t="s">
        <v>72</v>
      </c>
      <c r="AG444" s="12" t="s">
        <v>72</v>
      </c>
      <c r="AH444" s="13" t="s">
        <v>72</v>
      </c>
      <c r="AI444" s="12" t="s">
        <v>72</v>
      </c>
      <c r="AJ444" s="13" t="s">
        <v>72</v>
      </c>
      <c r="AK444" s="12" t="s">
        <v>72</v>
      </c>
      <c r="AL444" s="12" t="s">
        <v>72</v>
      </c>
      <c r="AM444" s="13" t="s">
        <v>72</v>
      </c>
      <c r="AN444" s="12" t="s">
        <v>72</v>
      </c>
      <c r="AO444" s="12" t="s">
        <v>72</v>
      </c>
      <c r="AP444" s="12" t="s">
        <v>72</v>
      </c>
      <c r="AQ444" s="12" t="s">
        <v>72</v>
      </c>
      <c r="AR444" s="12" t="s">
        <v>72</v>
      </c>
      <c r="AS444" s="12" t="s">
        <v>72</v>
      </c>
      <c r="AT444" s="13" t="s">
        <v>72</v>
      </c>
      <c r="AU444" s="12" t="s">
        <v>72</v>
      </c>
      <c r="AV444" s="12" t="s">
        <v>72</v>
      </c>
      <c r="AW444" s="13" t="s">
        <v>72</v>
      </c>
      <c r="AX444" s="12" t="s">
        <v>72</v>
      </c>
      <c r="AY444" s="12" t="s">
        <v>72</v>
      </c>
      <c r="AZ444" s="13" t="s">
        <v>72</v>
      </c>
      <c r="BA444" s="12" t="s">
        <v>72</v>
      </c>
      <c r="BB444" s="12" t="s">
        <v>72</v>
      </c>
      <c r="BC444" s="13" t="s">
        <v>72</v>
      </c>
      <c r="BD444" s="12" t="s">
        <v>72</v>
      </c>
      <c r="BE444" s="12" t="s">
        <v>72</v>
      </c>
      <c r="BF444" s="12" t="s">
        <v>72</v>
      </c>
      <c r="BG444" s="12" t="s">
        <v>72</v>
      </c>
      <c r="BH444" s="12" t="s">
        <v>72</v>
      </c>
      <c r="BI444" s="12" t="s">
        <v>72</v>
      </c>
      <c r="BJ444" s="12" t="s">
        <v>72</v>
      </c>
      <c r="BK444" s="12" t="s">
        <v>72</v>
      </c>
      <c r="BL444" s="12" t="s">
        <v>72</v>
      </c>
      <c r="BM444" s="12" t="s">
        <v>72</v>
      </c>
      <c r="BN444" s="12" t="s">
        <v>72</v>
      </c>
      <c r="BO444" s="12" t="s">
        <v>72</v>
      </c>
      <c r="BP444" s="13" t="s">
        <v>72</v>
      </c>
    </row>
    <row r="445" spans="2:68" ht="42.75" outlineLevel="1" x14ac:dyDescent="0.25">
      <c r="B445" s="14" t="s">
        <v>163</v>
      </c>
      <c r="C445" s="15" t="s">
        <v>72</v>
      </c>
      <c r="D445" s="15" t="s">
        <v>72</v>
      </c>
      <c r="E445" s="16" t="s">
        <v>72</v>
      </c>
      <c r="F445" s="15" t="s">
        <v>72</v>
      </c>
      <c r="G445" s="15" t="s">
        <v>72</v>
      </c>
      <c r="H445" s="15" t="s">
        <v>72</v>
      </c>
      <c r="I445" s="16" t="s">
        <v>72</v>
      </c>
      <c r="J445" s="15" t="s">
        <v>72</v>
      </c>
      <c r="K445" s="16" t="s">
        <v>72</v>
      </c>
      <c r="L445" s="15" t="s">
        <v>72</v>
      </c>
      <c r="M445" s="16" t="s">
        <v>72</v>
      </c>
      <c r="N445" s="15" t="s">
        <v>72</v>
      </c>
      <c r="O445" s="16" t="s">
        <v>72</v>
      </c>
      <c r="P445" s="16" t="s">
        <v>72</v>
      </c>
      <c r="Q445" s="15" t="s">
        <v>72</v>
      </c>
      <c r="R445" s="15" t="s">
        <v>72</v>
      </c>
      <c r="S445" s="15" t="s">
        <v>72</v>
      </c>
      <c r="T445" s="15" t="s">
        <v>72</v>
      </c>
      <c r="U445" s="15" t="s">
        <v>72</v>
      </c>
      <c r="V445" s="15" t="s">
        <v>72</v>
      </c>
      <c r="W445" s="15" t="s">
        <v>72</v>
      </c>
      <c r="X445" s="15" t="s">
        <v>72</v>
      </c>
      <c r="Y445" s="15" t="s">
        <v>72</v>
      </c>
      <c r="Z445" s="16" t="s">
        <v>72</v>
      </c>
      <c r="AA445" s="15" t="s">
        <v>72</v>
      </c>
      <c r="AB445" s="16" t="s">
        <v>72</v>
      </c>
      <c r="AC445" s="15" t="s">
        <v>72</v>
      </c>
      <c r="AD445" s="15" t="s">
        <v>72</v>
      </c>
      <c r="AE445" s="16" t="s">
        <v>72</v>
      </c>
      <c r="AF445" s="15" t="s">
        <v>72</v>
      </c>
      <c r="AG445" s="15" t="s">
        <v>72</v>
      </c>
      <c r="AH445" s="16" t="s">
        <v>72</v>
      </c>
      <c r="AI445" s="15" t="s">
        <v>72</v>
      </c>
      <c r="AJ445" s="16" t="s">
        <v>72</v>
      </c>
      <c r="AK445" s="15" t="s">
        <v>72</v>
      </c>
      <c r="AL445" s="15" t="s">
        <v>72</v>
      </c>
      <c r="AM445" s="16" t="s">
        <v>72</v>
      </c>
      <c r="AN445" s="15" t="s">
        <v>72</v>
      </c>
      <c r="AO445" s="15" t="s">
        <v>72</v>
      </c>
      <c r="AP445" s="15" t="s">
        <v>72</v>
      </c>
      <c r="AQ445" s="15" t="s">
        <v>72</v>
      </c>
      <c r="AR445" s="15" t="s">
        <v>72</v>
      </c>
      <c r="AS445" s="15" t="s">
        <v>72</v>
      </c>
      <c r="AT445" s="16" t="s">
        <v>72</v>
      </c>
      <c r="AU445" s="15" t="s">
        <v>72</v>
      </c>
      <c r="AV445" s="15" t="s">
        <v>72</v>
      </c>
      <c r="AW445" s="16" t="s">
        <v>72</v>
      </c>
      <c r="AX445" s="15" t="s">
        <v>72</v>
      </c>
      <c r="AY445" s="15" t="s">
        <v>72</v>
      </c>
      <c r="AZ445" s="16" t="s">
        <v>72</v>
      </c>
      <c r="BA445" s="15" t="s">
        <v>72</v>
      </c>
      <c r="BB445" s="15" t="s">
        <v>72</v>
      </c>
      <c r="BC445" s="16" t="s">
        <v>72</v>
      </c>
      <c r="BD445" s="15" t="s">
        <v>72</v>
      </c>
      <c r="BE445" s="15" t="s">
        <v>72</v>
      </c>
      <c r="BF445" s="15" t="s">
        <v>72</v>
      </c>
      <c r="BG445" s="15" t="s">
        <v>72</v>
      </c>
      <c r="BH445" s="15" t="s">
        <v>72</v>
      </c>
      <c r="BI445" s="15" t="s">
        <v>72</v>
      </c>
      <c r="BJ445" s="15" t="s">
        <v>72</v>
      </c>
      <c r="BK445" s="15" t="s">
        <v>72</v>
      </c>
      <c r="BL445" s="15" t="s">
        <v>72</v>
      </c>
      <c r="BM445" s="15" t="s">
        <v>72</v>
      </c>
      <c r="BN445" s="15" t="s">
        <v>72</v>
      </c>
      <c r="BO445" s="15" t="s">
        <v>72</v>
      </c>
      <c r="BP445" s="16" t="s">
        <v>72</v>
      </c>
    </row>
    <row r="446" spans="2:68" ht="42.75" outlineLevel="1" x14ac:dyDescent="0.25">
      <c r="B446" s="11" t="s">
        <v>164</v>
      </c>
      <c r="C446" s="12" t="s">
        <v>72</v>
      </c>
      <c r="D446" s="12" t="s">
        <v>72</v>
      </c>
      <c r="E446" s="13" t="s">
        <v>72</v>
      </c>
      <c r="F446" s="12" t="s">
        <v>72</v>
      </c>
      <c r="G446" s="12" t="s">
        <v>72</v>
      </c>
      <c r="H446" s="12" t="s">
        <v>72</v>
      </c>
      <c r="I446" s="13" t="s">
        <v>72</v>
      </c>
      <c r="J446" s="12" t="s">
        <v>72</v>
      </c>
      <c r="K446" s="13" t="s">
        <v>72</v>
      </c>
      <c r="L446" s="12" t="s">
        <v>72</v>
      </c>
      <c r="M446" s="13" t="s">
        <v>72</v>
      </c>
      <c r="N446" s="12" t="s">
        <v>72</v>
      </c>
      <c r="O446" s="13" t="s">
        <v>72</v>
      </c>
      <c r="P446" s="13" t="s">
        <v>72</v>
      </c>
      <c r="Q446" s="12" t="s">
        <v>72</v>
      </c>
      <c r="R446" s="12" t="s">
        <v>72</v>
      </c>
      <c r="S446" s="12" t="s">
        <v>72</v>
      </c>
      <c r="T446" s="12" t="s">
        <v>72</v>
      </c>
      <c r="U446" s="12" t="s">
        <v>72</v>
      </c>
      <c r="V446" s="12" t="s">
        <v>72</v>
      </c>
      <c r="W446" s="12" t="s">
        <v>72</v>
      </c>
      <c r="X446" s="12" t="s">
        <v>72</v>
      </c>
      <c r="Y446" s="12" t="s">
        <v>72</v>
      </c>
      <c r="Z446" s="13" t="s">
        <v>72</v>
      </c>
      <c r="AA446" s="12" t="s">
        <v>72</v>
      </c>
      <c r="AB446" s="13" t="s">
        <v>72</v>
      </c>
      <c r="AC446" s="12" t="s">
        <v>72</v>
      </c>
      <c r="AD446" s="12" t="s">
        <v>72</v>
      </c>
      <c r="AE446" s="13" t="s">
        <v>72</v>
      </c>
      <c r="AF446" s="12" t="s">
        <v>72</v>
      </c>
      <c r="AG446" s="12" t="s">
        <v>72</v>
      </c>
      <c r="AH446" s="13" t="s">
        <v>72</v>
      </c>
      <c r="AI446" s="12" t="s">
        <v>72</v>
      </c>
      <c r="AJ446" s="13" t="s">
        <v>72</v>
      </c>
      <c r="AK446" s="12" t="s">
        <v>72</v>
      </c>
      <c r="AL446" s="12" t="s">
        <v>72</v>
      </c>
      <c r="AM446" s="13" t="s">
        <v>72</v>
      </c>
      <c r="AN446" s="12" t="s">
        <v>72</v>
      </c>
      <c r="AO446" s="12" t="s">
        <v>72</v>
      </c>
      <c r="AP446" s="12" t="s">
        <v>72</v>
      </c>
      <c r="AQ446" s="12" t="s">
        <v>72</v>
      </c>
      <c r="AR446" s="12" t="s">
        <v>72</v>
      </c>
      <c r="AS446" s="12" t="s">
        <v>72</v>
      </c>
      <c r="AT446" s="13" t="s">
        <v>72</v>
      </c>
      <c r="AU446" s="12" t="s">
        <v>72</v>
      </c>
      <c r="AV446" s="12" t="s">
        <v>72</v>
      </c>
      <c r="AW446" s="13" t="s">
        <v>72</v>
      </c>
      <c r="AX446" s="12" t="s">
        <v>72</v>
      </c>
      <c r="AY446" s="12" t="s">
        <v>72</v>
      </c>
      <c r="AZ446" s="13" t="s">
        <v>72</v>
      </c>
      <c r="BA446" s="12" t="s">
        <v>72</v>
      </c>
      <c r="BB446" s="12" t="s">
        <v>72</v>
      </c>
      <c r="BC446" s="13" t="s">
        <v>72</v>
      </c>
      <c r="BD446" s="12" t="s">
        <v>72</v>
      </c>
      <c r="BE446" s="12" t="s">
        <v>72</v>
      </c>
      <c r="BF446" s="12" t="s">
        <v>72</v>
      </c>
      <c r="BG446" s="12" t="s">
        <v>72</v>
      </c>
      <c r="BH446" s="12" t="s">
        <v>72</v>
      </c>
      <c r="BI446" s="12" t="s">
        <v>72</v>
      </c>
      <c r="BJ446" s="12" t="s">
        <v>72</v>
      </c>
      <c r="BK446" s="12" t="s">
        <v>72</v>
      </c>
      <c r="BL446" s="12" t="s">
        <v>72</v>
      </c>
      <c r="BM446" s="12" t="s">
        <v>72</v>
      </c>
      <c r="BN446" s="12" t="s">
        <v>72</v>
      </c>
      <c r="BO446" s="12" t="s">
        <v>72</v>
      </c>
      <c r="BP446" s="13" t="s">
        <v>72</v>
      </c>
    </row>
    <row r="447" spans="2:68" ht="42.75" outlineLevel="1" x14ac:dyDescent="0.25">
      <c r="B447" s="14" t="s">
        <v>165</v>
      </c>
      <c r="C447" s="15" t="s">
        <v>72</v>
      </c>
      <c r="D447" s="15" t="s">
        <v>72</v>
      </c>
      <c r="E447" s="16" t="s">
        <v>72</v>
      </c>
      <c r="F447" s="15" t="s">
        <v>72</v>
      </c>
      <c r="G447" s="15" t="s">
        <v>72</v>
      </c>
      <c r="H447" s="15" t="s">
        <v>72</v>
      </c>
      <c r="I447" s="16" t="s">
        <v>72</v>
      </c>
      <c r="J447" s="15" t="s">
        <v>72</v>
      </c>
      <c r="K447" s="16" t="s">
        <v>72</v>
      </c>
      <c r="L447" s="15" t="s">
        <v>72</v>
      </c>
      <c r="M447" s="16" t="s">
        <v>72</v>
      </c>
      <c r="N447" s="15" t="s">
        <v>72</v>
      </c>
      <c r="O447" s="16" t="s">
        <v>72</v>
      </c>
      <c r="P447" s="16" t="s">
        <v>72</v>
      </c>
      <c r="Q447" s="15" t="s">
        <v>72</v>
      </c>
      <c r="R447" s="15" t="s">
        <v>72</v>
      </c>
      <c r="S447" s="15" t="s">
        <v>72</v>
      </c>
      <c r="T447" s="15" t="s">
        <v>72</v>
      </c>
      <c r="U447" s="15" t="s">
        <v>72</v>
      </c>
      <c r="V447" s="15" t="s">
        <v>72</v>
      </c>
      <c r="W447" s="15" t="s">
        <v>72</v>
      </c>
      <c r="X447" s="15" t="s">
        <v>72</v>
      </c>
      <c r="Y447" s="15" t="s">
        <v>72</v>
      </c>
      <c r="Z447" s="16" t="s">
        <v>72</v>
      </c>
      <c r="AA447" s="15" t="s">
        <v>72</v>
      </c>
      <c r="AB447" s="16" t="s">
        <v>72</v>
      </c>
      <c r="AC447" s="15" t="s">
        <v>72</v>
      </c>
      <c r="AD447" s="15" t="s">
        <v>72</v>
      </c>
      <c r="AE447" s="16" t="s">
        <v>72</v>
      </c>
      <c r="AF447" s="15" t="s">
        <v>72</v>
      </c>
      <c r="AG447" s="15" t="s">
        <v>72</v>
      </c>
      <c r="AH447" s="16" t="s">
        <v>72</v>
      </c>
      <c r="AI447" s="15" t="s">
        <v>72</v>
      </c>
      <c r="AJ447" s="16" t="s">
        <v>72</v>
      </c>
      <c r="AK447" s="15" t="s">
        <v>72</v>
      </c>
      <c r="AL447" s="15" t="s">
        <v>72</v>
      </c>
      <c r="AM447" s="16" t="s">
        <v>72</v>
      </c>
      <c r="AN447" s="15" t="s">
        <v>72</v>
      </c>
      <c r="AO447" s="15" t="s">
        <v>72</v>
      </c>
      <c r="AP447" s="15" t="s">
        <v>72</v>
      </c>
      <c r="AQ447" s="15" t="s">
        <v>72</v>
      </c>
      <c r="AR447" s="15" t="s">
        <v>72</v>
      </c>
      <c r="AS447" s="15" t="s">
        <v>72</v>
      </c>
      <c r="AT447" s="16" t="s">
        <v>72</v>
      </c>
      <c r="AU447" s="15" t="s">
        <v>72</v>
      </c>
      <c r="AV447" s="15" t="s">
        <v>72</v>
      </c>
      <c r="AW447" s="16" t="s">
        <v>72</v>
      </c>
      <c r="AX447" s="15" t="s">
        <v>72</v>
      </c>
      <c r="AY447" s="15" t="s">
        <v>72</v>
      </c>
      <c r="AZ447" s="16" t="s">
        <v>72</v>
      </c>
      <c r="BA447" s="15" t="s">
        <v>72</v>
      </c>
      <c r="BB447" s="15" t="s">
        <v>72</v>
      </c>
      <c r="BC447" s="16" t="s">
        <v>72</v>
      </c>
      <c r="BD447" s="15" t="s">
        <v>72</v>
      </c>
      <c r="BE447" s="15" t="s">
        <v>72</v>
      </c>
      <c r="BF447" s="15" t="s">
        <v>72</v>
      </c>
      <c r="BG447" s="15" t="s">
        <v>72</v>
      </c>
      <c r="BH447" s="15" t="s">
        <v>72</v>
      </c>
      <c r="BI447" s="15" t="s">
        <v>72</v>
      </c>
      <c r="BJ447" s="15" t="s">
        <v>72</v>
      </c>
      <c r="BK447" s="15" t="s">
        <v>72</v>
      </c>
      <c r="BL447" s="15" t="s">
        <v>72</v>
      </c>
      <c r="BM447" s="15" t="s">
        <v>72</v>
      </c>
      <c r="BN447" s="15" t="s">
        <v>72</v>
      </c>
      <c r="BO447" s="15" t="s">
        <v>72</v>
      </c>
      <c r="BP447" s="16" t="s">
        <v>72</v>
      </c>
    </row>
    <row r="448" spans="2:68" ht="42.75" outlineLevel="1" x14ac:dyDescent="0.25">
      <c r="B448" s="11" t="s">
        <v>166</v>
      </c>
      <c r="C448" s="12" t="s">
        <v>72</v>
      </c>
      <c r="D448" s="12" t="s">
        <v>72</v>
      </c>
      <c r="E448" s="13" t="s">
        <v>72</v>
      </c>
      <c r="F448" s="12" t="s">
        <v>72</v>
      </c>
      <c r="G448" s="12" t="s">
        <v>72</v>
      </c>
      <c r="H448" s="12" t="s">
        <v>72</v>
      </c>
      <c r="I448" s="13" t="s">
        <v>72</v>
      </c>
      <c r="J448" s="12" t="s">
        <v>72</v>
      </c>
      <c r="K448" s="13" t="s">
        <v>72</v>
      </c>
      <c r="L448" s="12" t="s">
        <v>72</v>
      </c>
      <c r="M448" s="13" t="s">
        <v>72</v>
      </c>
      <c r="N448" s="12" t="s">
        <v>72</v>
      </c>
      <c r="O448" s="13" t="s">
        <v>72</v>
      </c>
      <c r="P448" s="13" t="s">
        <v>72</v>
      </c>
      <c r="Q448" s="12" t="s">
        <v>72</v>
      </c>
      <c r="R448" s="12" t="s">
        <v>72</v>
      </c>
      <c r="S448" s="12" t="s">
        <v>72</v>
      </c>
      <c r="T448" s="12" t="s">
        <v>72</v>
      </c>
      <c r="U448" s="12" t="s">
        <v>72</v>
      </c>
      <c r="V448" s="12" t="s">
        <v>72</v>
      </c>
      <c r="W448" s="12" t="s">
        <v>72</v>
      </c>
      <c r="X448" s="12" t="s">
        <v>72</v>
      </c>
      <c r="Y448" s="12" t="s">
        <v>72</v>
      </c>
      <c r="Z448" s="13" t="s">
        <v>72</v>
      </c>
      <c r="AA448" s="12" t="s">
        <v>72</v>
      </c>
      <c r="AB448" s="13" t="s">
        <v>72</v>
      </c>
      <c r="AC448" s="12" t="s">
        <v>72</v>
      </c>
      <c r="AD448" s="12" t="s">
        <v>72</v>
      </c>
      <c r="AE448" s="13" t="s">
        <v>72</v>
      </c>
      <c r="AF448" s="12" t="s">
        <v>72</v>
      </c>
      <c r="AG448" s="12" t="s">
        <v>72</v>
      </c>
      <c r="AH448" s="13" t="s">
        <v>72</v>
      </c>
      <c r="AI448" s="12" t="s">
        <v>72</v>
      </c>
      <c r="AJ448" s="13" t="s">
        <v>72</v>
      </c>
      <c r="AK448" s="12" t="s">
        <v>72</v>
      </c>
      <c r="AL448" s="12" t="s">
        <v>72</v>
      </c>
      <c r="AM448" s="13" t="s">
        <v>72</v>
      </c>
      <c r="AN448" s="12" t="s">
        <v>72</v>
      </c>
      <c r="AO448" s="12" t="s">
        <v>72</v>
      </c>
      <c r="AP448" s="12" t="s">
        <v>72</v>
      </c>
      <c r="AQ448" s="12" t="s">
        <v>72</v>
      </c>
      <c r="AR448" s="12" t="s">
        <v>72</v>
      </c>
      <c r="AS448" s="12" t="s">
        <v>72</v>
      </c>
      <c r="AT448" s="13" t="s">
        <v>72</v>
      </c>
      <c r="AU448" s="12" t="s">
        <v>72</v>
      </c>
      <c r="AV448" s="12" t="s">
        <v>72</v>
      </c>
      <c r="AW448" s="13" t="s">
        <v>72</v>
      </c>
      <c r="AX448" s="12" t="s">
        <v>72</v>
      </c>
      <c r="AY448" s="12" t="s">
        <v>72</v>
      </c>
      <c r="AZ448" s="13" t="s">
        <v>72</v>
      </c>
      <c r="BA448" s="12" t="s">
        <v>72</v>
      </c>
      <c r="BB448" s="12" t="s">
        <v>72</v>
      </c>
      <c r="BC448" s="13" t="s">
        <v>72</v>
      </c>
      <c r="BD448" s="12" t="s">
        <v>72</v>
      </c>
      <c r="BE448" s="12" t="s">
        <v>72</v>
      </c>
      <c r="BF448" s="12" t="s">
        <v>72</v>
      </c>
      <c r="BG448" s="12" t="s">
        <v>72</v>
      </c>
      <c r="BH448" s="12" t="s">
        <v>72</v>
      </c>
      <c r="BI448" s="12" t="s">
        <v>72</v>
      </c>
      <c r="BJ448" s="12" t="s">
        <v>72</v>
      </c>
      <c r="BK448" s="12" t="s">
        <v>72</v>
      </c>
      <c r="BL448" s="12" t="s">
        <v>72</v>
      </c>
      <c r="BM448" s="12" t="s">
        <v>72</v>
      </c>
      <c r="BN448" s="12" t="s">
        <v>72</v>
      </c>
      <c r="BO448" s="12" t="s">
        <v>72</v>
      </c>
      <c r="BP448" s="13" t="s">
        <v>72</v>
      </c>
    </row>
    <row r="449" spans="2:68" ht="28.5" outlineLevel="1" x14ac:dyDescent="0.25">
      <c r="B449" s="14" t="s">
        <v>167</v>
      </c>
      <c r="C449" s="15" t="s">
        <v>72</v>
      </c>
      <c r="D449" s="15" t="s">
        <v>72</v>
      </c>
      <c r="E449" s="16" t="s">
        <v>72</v>
      </c>
      <c r="F449" s="15" t="s">
        <v>72</v>
      </c>
      <c r="G449" s="15" t="s">
        <v>72</v>
      </c>
      <c r="H449" s="15" t="s">
        <v>72</v>
      </c>
      <c r="I449" s="16" t="s">
        <v>72</v>
      </c>
      <c r="J449" s="15" t="s">
        <v>72</v>
      </c>
      <c r="K449" s="16" t="s">
        <v>72</v>
      </c>
      <c r="L449" s="15" t="s">
        <v>72</v>
      </c>
      <c r="M449" s="16" t="s">
        <v>72</v>
      </c>
      <c r="N449" s="15" t="s">
        <v>72</v>
      </c>
      <c r="O449" s="16" t="s">
        <v>72</v>
      </c>
      <c r="P449" s="16" t="s">
        <v>72</v>
      </c>
      <c r="Q449" s="15" t="s">
        <v>72</v>
      </c>
      <c r="R449" s="15" t="s">
        <v>72</v>
      </c>
      <c r="S449" s="15" t="s">
        <v>72</v>
      </c>
      <c r="T449" s="15" t="s">
        <v>72</v>
      </c>
      <c r="U449" s="15" t="s">
        <v>72</v>
      </c>
      <c r="V449" s="15" t="s">
        <v>72</v>
      </c>
      <c r="W449" s="15" t="s">
        <v>72</v>
      </c>
      <c r="X449" s="15" t="s">
        <v>72</v>
      </c>
      <c r="Y449" s="15" t="s">
        <v>72</v>
      </c>
      <c r="Z449" s="16" t="s">
        <v>72</v>
      </c>
      <c r="AA449" s="15" t="s">
        <v>72</v>
      </c>
      <c r="AB449" s="16" t="s">
        <v>72</v>
      </c>
      <c r="AC449" s="15" t="s">
        <v>72</v>
      </c>
      <c r="AD449" s="15" t="s">
        <v>72</v>
      </c>
      <c r="AE449" s="16" t="s">
        <v>72</v>
      </c>
      <c r="AF449" s="15" t="s">
        <v>72</v>
      </c>
      <c r="AG449" s="15" t="s">
        <v>72</v>
      </c>
      <c r="AH449" s="16" t="s">
        <v>72</v>
      </c>
      <c r="AI449" s="15" t="s">
        <v>72</v>
      </c>
      <c r="AJ449" s="16" t="s">
        <v>72</v>
      </c>
      <c r="AK449" s="15" t="s">
        <v>72</v>
      </c>
      <c r="AL449" s="15" t="s">
        <v>72</v>
      </c>
      <c r="AM449" s="16" t="s">
        <v>72</v>
      </c>
      <c r="AN449" s="15" t="s">
        <v>72</v>
      </c>
      <c r="AO449" s="15" t="s">
        <v>72</v>
      </c>
      <c r="AP449" s="15" t="s">
        <v>72</v>
      </c>
      <c r="AQ449" s="15" t="s">
        <v>72</v>
      </c>
      <c r="AR449" s="15" t="s">
        <v>72</v>
      </c>
      <c r="AS449" s="15" t="s">
        <v>72</v>
      </c>
      <c r="AT449" s="16" t="s">
        <v>72</v>
      </c>
      <c r="AU449" s="15" t="s">
        <v>72</v>
      </c>
      <c r="AV449" s="15" t="s">
        <v>72</v>
      </c>
      <c r="AW449" s="16" t="s">
        <v>72</v>
      </c>
      <c r="AX449" s="15" t="s">
        <v>72</v>
      </c>
      <c r="AY449" s="15" t="s">
        <v>72</v>
      </c>
      <c r="AZ449" s="16" t="s">
        <v>72</v>
      </c>
      <c r="BA449" s="15" t="s">
        <v>72</v>
      </c>
      <c r="BB449" s="15" t="s">
        <v>72</v>
      </c>
      <c r="BC449" s="16" t="s">
        <v>72</v>
      </c>
      <c r="BD449" s="15" t="s">
        <v>72</v>
      </c>
      <c r="BE449" s="15" t="s">
        <v>72</v>
      </c>
      <c r="BF449" s="15" t="s">
        <v>72</v>
      </c>
      <c r="BG449" s="15" t="s">
        <v>72</v>
      </c>
      <c r="BH449" s="15" t="s">
        <v>72</v>
      </c>
      <c r="BI449" s="15" t="s">
        <v>72</v>
      </c>
      <c r="BJ449" s="15" t="s">
        <v>72</v>
      </c>
      <c r="BK449" s="15" t="s">
        <v>72</v>
      </c>
      <c r="BL449" s="15" t="s">
        <v>72</v>
      </c>
      <c r="BM449" s="15" t="s">
        <v>72</v>
      </c>
      <c r="BN449" s="15" t="s">
        <v>72</v>
      </c>
      <c r="BO449" s="15" t="s">
        <v>72</v>
      </c>
      <c r="BP449" s="16" t="s">
        <v>72</v>
      </c>
    </row>
    <row r="450" spans="2:68" ht="28.5" outlineLevel="1" x14ac:dyDescent="0.25">
      <c r="B450" s="11" t="s">
        <v>168</v>
      </c>
      <c r="C450" s="12" t="s">
        <v>72</v>
      </c>
      <c r="D450" s="12" t="s">
        <v>72</v>
      </c>
      <c r="E450" s="13" t="s">
        <v>72</v>
      </c>
      <c r="F450" s="12" t="s">
        <v>72</v>
      </c>
      <c r="G450" s="12" t="s">
        <v>72</v>
      </c>
      <c r="H450" s="12" t="s">
        <v>72</v>
      </c>
      <c r="I450" s="13" t="s">
        <v>72</v>
      </c>
      <c r="J450" s="12" t="s">
        <v>72</v>
      </c>
      <c r="K450" s="13" t="s">
        <v>72</v>
      </c>
      <c r="L450" s="12" t="s">
        <v>72</v>
      </c>
      <c r="M450" s="13" t="s">
        <v>72</v>
      </c>
      <c r="N450" s="12" t="s">
        <v>72</v>
      </c>
      <c r="O450" s="13" t="s">
        <v>72</v>
      </c>
      <c r="P450" s="13" t="s">
        <v>72</v>
      </c>
      <c r="Q450" s="12" t="s">
        <v>72</v>
      </c>
      <c r="R450" s="12" t="s">
        <v>72</v>
      </c>
      <c r="S450" s="12" t="s">
        <v>72</v>
      </c>
      <c r="T450" s="12" t="s">
        <v>72</v>
      </c>
      <c r="U450" s="12" t="s">
        <v>72</v>
      </c>
      <c r="V450" s="12" t="s">
        <v>72</v>
      </c>
      <c r="W450" s="12" t="s">
        <v>72</v>
      </c>
      <c r="X450" s="12" t="s">
        <v>72</v>
      </c>
      <c r="Y450" s="12" t="s">
        <v>72</v>
      </c>
      <c r="Z450" s="13" t="s">
        <v>72</v>
      </c>
      <c r="AA450" s="12" t="s">
        <v>72</v>
      </c>
      <c r="AB450" s="13" t="s">
        <v>72</v>
      </c>
      <c r="AC450" s="12" t="s">
        <v>72</v>
      </c>
      <c r="AD450" s="12" t="s">
        <v>72</v>
      </c>
      <c r="AE450" s="13" t="s">
        <v>72</v>
      </c>
      <c r="AF450" s="12" t="s">
        <v>72</v>
      </c>
      <c r="AG450" s="12" t="s">
        <v>72</v>
      </c>
      <c r="AH450" s="13" t="s">
        <v>72</v>
      </c>
      <c r="AI450" s="12" t="s">
        <v>72</v>
      </c>
      <c r="AJ450" s="13" t="s">
        <v>72</v>
      </c>
      <c r="AK450" s="12" t="s">
        <v>72</v>
      </c>
      <c r="AL450" s="12" t="s">
        <v>72</v>
      </c>
      <c r="AM450" s="13" t="s">
        <v>72</v>
      </c>
      <c r="AN450" s="12" t="s">
        <v>72</v>
      </c>
      <c r="AO450" s="12" t="s">
        <v>72</v>
      </c>
      <c r="AP450" s="12" t="s">
        <v>72</v>
      </c>
      <c r="AQ450" s="12" t="s">
        <v>72</v>
      </c>
      <c r="AR450" s="12" t="s">
        <v>72</v>
      </c>
      <c r="AS450" s="12" t="s">
        <v>72</v>
      </c>
      <c r="AT450" s="13" t="s">
        <v>72</v>
      </c>
      <c r="AU450" s="12" t="s">
        <v>72</v>
      </c>
      <c r="AV450" s="12" t="s">
        <v>72</v>
      </c>
      <c r="AW450" s="13" t="s">
        <v>72</v>
      </c>
      <c r="AX450" s="12" t="s">
        <v>72</v>
      </c>
      <c r="AY450" s="12" t="s">
        <v>72</v>
      </c>
      <c r="AZ450" s="13" t="s">
        <v>72</v>
      </c>
      <c r="BA450" s="12" t="s">
        <v>72</v>
      </c>
      <c r="BB450" s="12" t="s">
        <v>72</v>
      </c>
      <c r="BC450" s="13" t="s">
        <v>72</v>
      </c>
      <c r="BD450" s="12" t="s">
        <v>72</v>
      </c>
      <c r="BE450" s="12" t="s">
        <v>72</v>
      </c>
      <c r="BF450" s="12" t="s">
        <v>72</v>
      </c>
      <c r="BG450" s="12" t="s">
        <v>72</v>
      </c>
      <c r="BH450" s="12" t="s">
        <v>72</v>
      </c>
      <c r="BI450" s="12" t="s">
        <v>72</v>
      </c>
      <c r="BJ450" s="12" t="s">
        <v>72</v>
      </c>
      <c r="BK450" s="12" t="s">
        <v>72</v>
      </c>
      <c r="BL450" s="12" t="s">
        <v>72</v>
      </c>
      <c r="BM450" s="12" t="s">
        <v>72</v>
      </c>
      <c r="BN450" s="12" t="s">
        <v>72</v>
      </c>
      <c r="BO450" s="12" t="s">
        <v>72</v>
      </c>
      <c r="BP450" s="13" t="s">
        <v>72</v>
      </c>
    </row>
    <row r="451" spans="2:68" ht="28.5" outlineLevel="1" x14ac:dyDescent="0.25">
      <c r="B451" s="14" t="s">
        <v>169</v>
      </c>
      <c r="C451" s="15" t="s">
        <v>72</v>
      </c>
      <c r="D451" s="15" t="s">
        <v>72</v>
      </c>
      <c r="E451" s="16" t="s">
        <v>72</v>
      </c>
      <c r="F451" s="15" t="s">
        <v>72</v>
      </c>
      <c r="G451" s="15" t="s">
        <v>72</v>
      </c>
      <c r="H451" s="15" t="s">
        <v>72</v>
      </c>
      <c r="I451" s="16" t="s">
        <v>72</v>
      </c>
      <c r="J451" s="15" t="s">
        <v>72</v>
      </c>
      <c r="K451" s="16" t="s">
        <v>72</v>
      </c>
      <c r="L451" s="15" t="s">
        <v>72</v>
      </c>
      <c r="M451" s="16" t="s">
        <v>72</v>
      </c>
      <c r="N451" s="15" t="s">
        <v>72</v>
      </c>
      <c r="O451" s="16" t="s">
        <v>72</v>
      </c>
      <c r="P451" s="16" t="s">
        <v>72</v>
      </c>
      <c r="Q451" s="15" t="s">
        <v>72</v>
      </c>
      <c r="R451" s="15" t="s">
        <v>72</v>
      </c>
      <c r="S451" s="15" t="s">
        <v>72</v>
      </c>
      <c r="T451" s="15" t="s">
        <v>72</v>
      </c>
      <c r="U451" s="15" t="s">
        <v>72</v>
      </c>
      <c r="V451" s="15" t="s">
        <v>72</v>
      </c>
      <c r="W451" s="15" t="s">
        <v>72</v>
      </c>
      <c r="X451" s="15" t="s">
        <v>72</v>
      </c>
      <c r="Y451" s="15" t="s">
        <v>72</v>
      </c>
      <c r="Z451" s="16" t="s">
        <v>72</v>
      </c>
      <c r="AA451" s="15" t="s">
        <v>72</v>
      </c>
      <c r="AB451" s="16" t="s">
        <v>72</v>
      </c>
      <c r="AC451" s="15" t="s">
        <v>72</v>
      </c>
      <c r="AD451" s="15" t="s">
        <v>72</v>
      </c>
      <c r="AE451" s="16" t="s">
        <v>72</v>
      </c>
      <c r="AF451" s="15" t="s">
        <v>72</v>
      </c>
      <c r="AG451" s="15" t="s">
        <v>72</v>
      </c>
      <c r="AH451" s="16" t="s">
        <v>72</v>
      </c>
      <c r="AI451" s="15" t="s">
        <v>72</v>
      </c>
      <c r="AJ451" s="16" t="s">
        <v>72</v>
      </c>
      <c r="AK451" s="15" t="s">
        <v>72</v>
      </c>
      <c r="AL451" s="15" t="s">
        <v>72</v>
      </c>
      <c r="AM451" s="16" t="s">
        <v>72</v>
      </c>
      <c r="AN451" s="15" t="s">
        <v>72</v>
      </c>
      <c r="AO451" s="15" t="s">
        <v>72</v>
      </c>
      <c r="AP451" s="15" t="s">
        <v>72</v>
      </c>
      <c r="AQ451" s="15" t="s">
        <v>72</v>
      </c>
      <c r="AR451" s="15" t="s">
        <v>72</v>
      </c>
      <c r="AS451" s="15" t="s">
        <v>72</v>
      </c>
      <c r="AT451" s="16" t="s">
        <v>72</v>
      </c>
      <c r="AU451" s="15" t="s">
        <v>72</v>
      </c>
      <c r="AV451" s="15" t="s">
        <v>72</v>
      </c>
      <c r="AW451" s="16" t="s">
        <v>72</v>
      </c>
      <c r="AX451" s="15" t="s">
        <v>72</v>
      </c>
      <c r="AY451" s="15" t="s">
        <v>72</v>
      </c>
      <c r="AZ451" s="16" t="s">
        <v>72</v>
      </c>
      <c r="BA451" s="15" t="s">
        <v>72</v>
      </c>
      <c r="BB451" s="15" t="s">
        <v>72</v>
      </c>
      <c r="BC451" s="16" t="s">
        <v>72</v>
      </c>
      <c r="BD451" s="15" t="s">
        <v>72</v>
      </c>
      <c r="BE451" s="15" t="s">
        <v>72</v>
      </c>
      <c r="BF451" s="15" t="s">
        <v>72</v>
      </c>
      <c r="BG451" s="15" t="s">
        <v>72</v>
      </c>
      <c r="BH451" s="15" t="s">
        <v>72</v>
      </c>
      <c r="BI451" s="15" t="s">
        <v>72</v>
      </c>
      <c r="BJ451" s="15" t="s">
        <v>72</v>
      </c>
      <c r="BK451" s="15" t="s">
        <v>72</v>
      </c>
      <c r="BL451" s="15" t="s">
        <v>72</v>
      </c>
      <c r="BM451" s="15" t="s">
        <v>72</v>
      </c>
      <c r="BN451" s="15" t="s">
        <v>72</v>
      </c>
      <c r="BO451" s="15" t="s">
        <v>72</v>
      </c>
      <c r="BP451" s="16" t="s">
        <v>72</v>
      </c>
    </row>
    <row r="452" spans="2:68" ht="28.5" outlineLevel="1" x14ac:dyDescent="0.25">
      <c r="B452" s="11" t="s">
        <v>170</v>
      </c>
      <c r="C452" s="12" t="s">
        <v>72</v>
      </c>
      <c r="D452" s="12" t="s">
        <v>72</v>
      </c>
      <c r="E452" s="13" t="s">
        <v>72</v>
      </c>
      <c r="F452" s="12" t="s">
        <v>72</v>
      </c>
      <c r="G452" s="12" t="s">
        <v>72</v>
      </c>
      <c r="H452" s="12" t="s">
        <v>72</v>
      </c>
      <c r="I452" s="13" t="s">
        <v>72</v>
      </c>
      <c r="J452" s="12" t="s">
        <v>72</v>
      </c>
      <c r="K452" s="13" t="s">
        <v>72</v>
      </c>
      <c r="L452" s="12" t="s">
        <v>72</v>
      </c>
      <c r="M452" s="13" t="s">
        <v>72</v>
      </c>
      <c r="N452" s="12" t="s">
        <v>72</v>
      </c>
      <c r="O452" s="13" t="s">
        <v>72</v>
      </c>
      <c r="P452" s="13" t="s">
        <v>72</v>
      </c>
      <c r="Q452" s="12" t="s">
        <v>72</v>
      </c>
      <c r="R452" s="12" t="s">
        <v>72</v>
      </c>
      <c r="S452" s="12" t="s">
        <v>72</v>
      </c>
      <c r="T452" s="12" t="s">
        <v>72</v>
      </c>
      <c r="U452" s="12" t="s">
        <v>72</v>
      </c>
      <c r="V452" s="12" t="s">
        <v>72</v>
      </c>
      <c r="W452" s="12" t="s">
        <v>72</v>
      </c>
      <c r="X452" s="12" t="s">
        <v>72</v>
      </c>
      <c r="Y452" s="12" t="s">
        <v>72</v>
      </c>
      <c r="Z452" s="13" t="s">
        <v>72</v>
      </c>
      <c r="AA452" s="12" t="s">
        <v>72</v>
      </c>
      <c r="AB452" s="13" t="s">
        <v>72</v>
      </c>
      <c r="AC452" s="12" t="s">
        <v>72</v>
      </c>
      <c r="AD452" s="12" t="s">
        <v>72</v>
      </c>
      <c r="AE452" s="13" t="s">
        <v>72</v>
      </c>
      <c r="AF452" s="12" t="s">
        <v>72</v>
      </c>
      <c r="AG452" s="12" t="s">
        <v>72</v>
      </c>
      <c r="AH452" s="13" t="s">
        <v>72</v>
      </c>
      <c r="AI452" s="12" t="s">
        <v>72</v>
      </c>
      <c r="AJ452" s="13" t="s">
        <v>72</v>
      </c>
      <c r="AK452" s="12" t="s">
        <v>72</v>
      </c>
      <c r="AL452" s="12" t="s">
        <v>72</v>
      </c>
      <c r="AM452" s="13" t="s">
        <v>72</v>
      </c>
      <c r="AN452" s="12" t="s">
        <v>72</v>
      </c>
      <c r="AO452" s="12" t="s">
        <v>72</v>
      </c>
      <c r="AP452" s="12" t="s">
        <v>72</v>
      </c>
      <c r="AQ452" s="12" t="s">
        <v>72</v>
      </c>
      <c r="AR452" s="12" t="s">
        <v>72</v>
      </c>
      <c r="AS452" s="12" t="s">
        <v>72</v>
      </c>
      <c r="AT452" s="13" t="s">
        <v>72</v>
      </c>
      <c r="AU452" s="12" t="s">
        <v>72</v>
      </c>
      <c r="AV452" s="12" t="s">
        <v>72</v>
      </c>
      <c r="AW452" s="13" t="s">
        <v>72</v>
      </c>
      <c r="AX452" s="12" t="s">
        <v>72</v>
      </c>
      <c r="AY452" s="12" t="s">
        <v>72</v>
      </c>
      <c r="AZ452" s="13" t="s">
        <v>72</v>
      </c>
      <c r="BA452" s="12" t="s">
        <v>72</v>
      </c>
      <c r="BB452" s="12" t="s">
        <v>72</v>
      </c>
      <c r="BC452" s="13" t="s">
        <v>72</v>
      </c>
      <c r="BD452" s="12" t="s">
        <v>72</v>
      </c>
      <c r="BE452" s="12" t="s">
        <v>72</v>
      </c>
      <c r="BF452" s="12" t="s">
        <v>72</v>
      </c>
      <c r="BG452" s="12" t="s">
        <v>72</v>
      </c>
      <c r="BH452" s="12" t="s">
        <v>72</v>
      </c>
      <c r="BI452" s="12" t="s">
        <v>72</v>
      </c>
      <c r="BJ452" s="12" t="s">
        <v>72</v>
      </c>
      <c r="BK452" s="12" t="s">
        <v>72</v>
      </c>
      <c r="BL452" s="12" t="s">
        <v>72</v>
      </c>
      <c r="BM452" s="12" t="s">
        <v>72</v>
      </c>
      <c r="BN452" s="12" t="s">
        <v>72</v>
      </c>
      <c r="BO452" s="12" t="s">
        <v>72</v>
      </c>
      <c r="BP452" s="13" t="s">
        <v>72</v>
      </c>
    </row>
    <row r="453" spans="2:68" ht="28.5" outlineLevel="1" x14ac:dyDescent="0.25">
      <c r="B453" s="14" t="s">
        <v>171</v>
      </c>
      <c r="C453" s="15" t="s">
        <v>72</v>
      </c>
      <c r="D453" s="15" t="s">
        <v>72</v>
      </c>
      <c r="E453" s="16" t="s">
        <v>72</v>
      </c>
      <c r="F453" s="15" t="s">
        <v>72</v>
      </c>
      <c r="G453" s="15" t="s">
        <v>72</v>
      </c>
      <c r="H453" s="15" t="s">
        <v>72</v>
      </c>
      <c r="I453" s="16" t="s">
        <v>72</v>
      </c>
      <c r="J453" s="15" t="s">
        <v>72</v>
      </c>
      <c r="K453" s="16" t="s">
        <v>72</v>
      </c>
      <c r="L453" s="15" t="s">
        <v>72</v>
      </c>
      <c r="M453" s="16" t="s">
        <v>72</v>
      </c>
      <c r="N453" s="15" t="s">
        <v>72</v>
      </c>
      <c r="O453" s="16" t="s">
        <v>72</v>
      </c>
      <c r="P453" s="16" t="s">
        <v>72</v>
      </c>
      <c r="Q453" s="15" t="s">
        <v>72</v>
      </c>
      <c r="R453" s="15" t="s">
        <v>72</v>
      </c>
      <c r="S453" s="15" t="s">
        <v>72</v>
      </c>
      <c r="T453" s="15" t="s">
        <v>72</v>
      </c>
      <c r="U453" s="15" t="s">
        <v>72</v>
      </c>
      <c r="V453" s="15" t="s">
        <v>72</v>
      </c>
      <c r="W453" s="15" t="s">
        <v>72</v>
      </c>
      <c r="X453" s="15" t="s">
        <v>72</v>
      </c>
      <c r="Y453" s="15" t="s">
        <v>72</v>
      </c>
      <c r="Z453" s="16" t="s">
        <v>72</v>
      </c>
      <c r="AA453" s="15" t="s">
        <v>72</v>
      </c>
      <c r="AB453" s="16" t="s">
        <v>72</v>
      </c>
      <c r="AC453" s="15" t="s">
        <v>72</v>
      </c>
      <c r="AD453" s="15" t="s">
        <v>72</v>
      </c>
      <c r="AE453" s="16" t="s">
        <v>72</v>
      </c>
      <c r="AF453" s="15" t="s">
        <v>72</v>
      </c>
      <c r="AG453" s="15" t="s">
        <v>72</v>
      </c>
      <c r="AH453" s="16" t="s">
        <v>72</v>
      </c>
      <c r="AI453" s="15" t="s">
        <v>72</v>
      </c>
      <c r="AJ453" s="16" t="s">
        <v>72</v>
      </c>
      <c r="AK453" s="15" t="s">
        <v>72</v>
      </c>
      <c r="AL453" s="15" t="s">
        <v>72</v>
      </c>
      <c r="AM453" s="16" t="s">
        <v>72</v>
      </c>
      <c r="AN453" s="15" t="s">
        <v>72</v>
      </c>
      <c r="AO453" s="15" t="s">
        <v>72</v>
      </c>
      <c r="AP453" s="15" t="s">
        <v>72</v>
      </c>
      <c r="AQ453" s="15" t="s">
        <v>72</v>
      </c>
      <c r="AR453" s="15" t="s">
        <v>72</v>
      </c>
      <c r="AS453" s="15" t="s">
        <v>72</v>
      </c>
      <c r="AT453" s="16" t="s">
        <v>72</v>
      </c>
      <c r="AU453" s="15" t="s">
        <v>72</v>
      </c>
      <c r="AV453" s="15" t="s">
        <v>72</v>
      </c>
      <c r="AW453" s="16" t="s">
        <v>72</v>
      </c>
      <c r="AX453" s="15" t="s">
        <v>72</v>
      </c>
      <c r="AY453" s="15" t="s">
        <v>72</v>
      </c>
      <c r="AZ453" s="16" t="s">
        <v>72</v>
      </c>
      <c r="BA453" s="15" t="s">
        <v>72</v>
      </c>
      <c r="BB453" s="15" t="s">
        <v>72</v>
      </c>
      <c r="BC453" s="16" t="s">
        <v>72</v>
      </c>
      <c r="BD453" s="15" t="s">
        <v>72</v>
      </c>
      <c r="BE453" s="15" t="s">
        <v>72</v>
      </c>
      <c r="BF453" s="15" t="s">
        <v>72</v>
      </c>
      <c r="BG453" s="15" t="s">
        <v>72</v>
      </c>
      <c r="BH453" s="15" t="s">
        <v>72</v>
      </c>
      <c r="BI453" s="15" t="s">
        <v>72</v>
      </c>
      <c r="BJ453" s="15" t="s">
        <v>72</v>
      </c>
      <c r="BK453" s="15" t="s">
        <v>72</v>
      </c>
      <c r="BL453" s="15" t="s">
        <v>72</v>
      </c>
      <c r="BM453" s="15" t="s">
        <v>72</v>
      </c>
      <c r="BN453" s="15" t="s">
        <v>72</v>
      </c>
      <c r="BO453" s="15" t="s">
        <v>72</v>
      </c>
      <c r="BP453" s="16" t="s">
        <v>72</v>
      </c>
    </row>
    <row r="454" spans="2:68" outlineLevel="1" x14ac:dyDescent="0.25">
      <c r="B454" s="11" t="s">
        <v>172</v>
      </c>
      <c r="C454" s="12" t="s">
        <v>72</v>
      </c>
      <c r="D454" s="12" t="s">
        <v>72</v>
      </c>
      <c r="E454" s="13" t="s">
        <v>72</v>
      </c>
      <c r="F454" s="12" t="s">
        <v>72</v>
      </c>
      <c r="G454" s="12" t="s">
        <v>72</v>
      </c>
      <c r="H454" s="12" t="s">
        <v>72</v>
      </c>
      <c r="I454" s="13" t="s">
        <v>72</v>
      </c>
      <c r="J454" s="12" t="s">
        <v>72</v>
      </c>
      <c r="K454" s="13" t="s">
        <v>72</v>
      </c>
      <c r="L454" s="12" t="s">
        <v>72</v>
      </c>
      <c r="M454" s="13" t="s">
        <v>72</v>
      </c>
      <c r="N454" s="12" t="s">
        <v>72</v>
      </c>
      <c r="O454" s="13" t="s">
        <v>72</v>
      </c>
      <c r="P454" s="13" t="s">
        <v>72</v>
      </c>
      <c r="Q454" s="12" t="s">
        <v>72</v>
      </c>
      <c r="R454" s="12" t="s">
        <v>72</v>
      </c>
      <c r="S454" s="12" t="s">
        <v>72</v>
      </c>
      <c r="T454" s="12" t="s">
        <v>72</v>
      </c>
      <c r="U454" s="12" t="s">
        <v>72</v>
      </c>
      <c r="V454" s="12" t="s">
        <v>72</v>
      </c>
      <c r="W454" s="12" t="s">
        <v>72</v>
      </c>
      <c r="X454" s="12" t="s">
        <v>72</v>
      </c>
      <c r="Y454" s="12" t="s">
        <v>72</v>
      </c>
      <c r="Z454" s="13" t="s">
        <v>72</v>
      </c>
      <c r="AA454" s="12" t="s">
        <v>72</v>
      </c>
      <c r="AB454" s="13" t="s">
        <v>72</v>
      </c>
      <c r="AC454" s="12" t="s">
        <v>72</v>
      </c>
      <c r="AD454" s="12" t="s">
        <v>72</v>
      </c>
      <c r="AE454" s="13" t="s">
        <v>72</v>
      </c>
      <c r="AF454" s="12" t="s">
        <v>72</v>
      </c>
      <c r="AG454" s="12" t="s">
        <v>72</v>
      </c>
      <c r="AH454" s="13" t="s">
        <v>72</v>
      </c>
      <c r="AI454" s="12" t="s">
        <v>72</v>
      </c>
      <c r="AJ454" s="13" t="s">
        <v>72</v>
      </c>
      <c r="AK454" s="12" t="s">
        <v>72</v>
      </c>
      <c r="AL454" s="12" t="s">
        <v>72</v>
      </c>
      <c r="AM454" s="13" t="s">
        <v>72</v>
      </c>
      <c r="AN454" s="12" t="s">
        <v>72</v>
      </c>
      <c r="AO454" s="12" t="s">
        <v>72</v>
      </c>
      <c r="AP454" s="12" t="s">
        <v>72</v>
      </c>
      <c r="AQ454" s="12" t="s">
        <v>72</v>
      </c>
      <c r="AR454" s="12" t="s">
        <v>72</v>
      </c>
      <c r="AS454" s="12" t="s">
        <v>72</v>
      </c>
      <c r="AT454" s="13" t="s">
        <v>72</v>
      </c>
      <c r="AU454" s="12" t="s">
        <v>72</v>
      </c>
      <c r="AV454" s="12" t="s">
        <v>72</v>
      </c>
      <c r="AW454" s="13" t="s">
        <v>72</v>
      </c>
      <c r="AX454" s="12" t="s">
        <v>72</v>
      </c>
      <c r="AY454" s="12" t="s">
        <v>72</v>
      </c>
      <c r="AZ454" s="13" t="s">
        <v>72</v>
      </c>
      <c r="BA454" s="12" t="s">
        <v>72</v>
      </c>
      <c r="BB454" s="12" t="s">
        <v>72</v>
      </c>
      <c r="BC454" s="13" t="s">
        <v>72</v>
      </c>
      <c r="BD454" s="12" t="s">
        <v>72</v>
      </c>
      <c r="BE454" s="12" t="s">
        <v>72</v>
      </c>
      <c r="BF454" s="12" t="s">
        <v>72</v>
      </c>
      <c r="BG454" s="12" t="s">
        <v>72</v>
      </c>
      <c r="BH454" s="12" t="s">
        <v>72</v>
      </c>
      <c r="BI454" s="12" t="s">
        <v>72</v>
      </c>
      <c r="BJ454" s="12" t="s">
        <v>72</v>
      </c>
      <c r="BK454" s="12" t="s">
        <v>72</v>
      </c>
      <c r="BL454" s="12" t="s">
        <v>72</v>
      </c>
      <c r="BM454" s="12" t="s">
        <v>72</v>
      </c>
      <c r="BN454" s="12" t="s">
        <v>72</v>
      </c>
      <c r="BO454" s="12" t="s">
        <v>72</v>
      </c>
      <c r="BP454" s="13" t="s">
        <v>72</v>
      </c>
    </row>
    <row r="455" spans="2:68" ht="42.75" outlineLevel="1" x14ac:dyDescent="0.25">
      <c r="B455" s="14" t="s">
        <v>173</v>
      </c>
      <c r="C455" s="15" t="s">
        <v>72</v>
      </c>
      <c r="D455" s="15" t="s">
        <v>72</v>
      </c>
      <c r="E455" s="16" t="s">
        <v>72</v>
      </c>
      <c r="F455" s="15" t="s">
        <v>72</v>
      </c>
      <c r="G455" s="15" t="s">
        <v>72</v>
      </c>
      <c r="H455" s="15" t="s">
        <v>72</v>
      </c>
      <c r="I455" s="16" t="s">
        <v>72</v>
      </c>
      <c r="J455" s="15" t="s">
        <v>72</v>
      </c>
      <c r="K455" s="16" t="s">
        <v>72</v>
      </c>
      <c r="L455" s="15" t="s">
        <v>72</v>
      </c>
      <c r="M455" s="16" t="s">
        <v>72</v>
      </c>
      <c r="N455" s="15" t="s">
        <v>72</v>
      </c>
      <c r="O455" s="16" t="s">
        <v>72</v>
      </c>
      <c r="P455" s="16" t="s">
        <v>72</v>
      </c>
      <c r="Q455" s="15" t="s">
        <v>72</v>
      </c>
      <c r="R455" s="15" t="s">
        <v>72</v>
      </c>
      <c r="S455" s="15" t="s">
        <v>72</v>
      </c>
      <c r="T455" s="15" t="s">
        <v>72</v>
      </c>
      <c r="U455" s="15" t="s">
        <v>72</v>
      </c>
      <c r="V455" s="15" t="s">
        <v>72</v>
      </c>
      <c r="W455" s="15" t="s">
        <v>72</v>
      </c>
      <c r="X455" s="15" t="s">
        <v>72</v>
      </c>
      <c r="Y455" s="15" t="s">
        <v>72</v>
      </c>
      <c r="Z455" s="16" t="s">
        <v>72</v>
      </c>
      <c r="AA455" s="15" t="s">
        <v>72</v>
      </c>
      <c r="AB455" s="16" t="s">
        <v>72</v>
      </c>
      <c r="AC455" s="15" t="s">
        <v>72</v>
      </c>
      <c r="AD455" s="15" t="s">
        <v>72</v>
      </c>
      <c r="AE455" s="16" t="s">
        <v>72</v>
      </c>
      <c r="AF455" s="15" t="s">
        <v>72</v>
      </c>
      <c r="AG455" s="15" t="s">
        <v>72</v>
      </c>
      <c r="AH455" s="16" t="s">
        <v>72</v>
      </c>
      <c r="AI455" s="15" t="s">
        <v>72</v>
      </c>
      <c r="AJ455" s="16" t="s">
        <v>72</v>
      </c>
      <c r="AK455" s="15" t="s">
        <v>72</v>
      </c>
      <c r="AL455" s="15" t="s">
        <v>72</v>
      </c>
      <c r="AM455" s="16" t="s">
        <v>72</v>
      </c>
      <c r="AN455" s="15" t="s">
        <v>72</v>
      </c>
      <c r="AO455" s="15" t="s">
        <v>72</v>
      </c>
      <c r="AP455" s="15" t="s">
        <v>72</v>
      </c>
      <c r="AQ455" s="15" t="s">
        <v>72</v>
      </c>
      <c r="AR455" s="15" t="s">
        <v>72</v>
      </c>
      <c r="AS455" s="15" t="s">
        <v>72</v>
      </c>
      <c r="AT455" s="16" t="s">
        <v>72</v>
      </c>
      <c r="AU455" s="15" t="s">
        <v>72</v>
      </c>
      <c r="AV455" s="15" t="s">
        <v>72</v>
      </c>
      <c r="AW455" s="16" t="s">
        <v>72</v>
      </c>
      <c r="AX455" s="15" t="s">
        <v>72</v>
      </c>
      <c r="AY455" s="15" t="s">
        <v>72</v>
      </c>
      <c r="AZ455" s="16" t="s">
        <v>72</v>
      </c>
      <c r="BA455" s="15" t="s">
        <v>72</v>
      </c>
      <c r="BB455" s="15" t="s">
        <v>72</v>
      </c>
      <c r="BC455" s="16" t="s">
        <v>72</v>
      </c>
      <c r="BD455" s="15" t="s">
        <v>72</v>
      </c>
      <c r="BE455" s="15" t="s">
        <v>72</v>
      </c>
      <c r="BF455" s="15" t="s">
        <v>72</v>
      </c>
      <c r="BG455" s="15" t="s">
        <v>72</v>
      </c>
      <c r="BH455" s="15" t="s">
        <v>72</v>
      </c>
      <c r="BI455" s="15" t="s">
        <v>72</v>
      </c>
      <c r="BJ455" s="15" t="s">
        <v>72</v>
      </c>
      <c r="BK455" s="15" t="s">
        <v>72</v>
      </c>
      <c r="BL455" s="15" t="s">
        <v>72</v>
      </c>
      <c r="BM455" s="15" t="s">
        <v>72</v>
      </c>
      <c r="BN455" s="15" t="s">
        <v>72</v>
      </c>
      <c r="BO455" s="15" t="s">
        <v>72</v>
      </c>
      <c r="BP455" s="16" t="s">
        <v>72</v>
      </c>
    </row>
    <row r="456" spans="2:68" ht="28.5" outlineLevel="1" x14ac:dyDescent="0.25">
      <c r="B456" s="11" t="s">
        <v>174</v>
      </c>
      <c r="C456" s="12" t="s">
        <v>72</v>
      </c>
      <c r="D456" s="12" t="s">
        <v>72</v>
      </c>
      <c r="E456" s="13" t="s">
        <v>72</v>
      </c>
      <c r="F456" s="12" t="s">
        <v>72</v>
      </c>
      <c r="G456" s="12" t="s">
        <v>72</v>
      </c>
      <c r="H456" s="12" t="s">
        <v>72</v>
      </c>
      <c r="I456" s="13" t="s">
        <v>72</v>
      </c>
      <c r="J456" s="12" t="s">
        <v>72</v>
      </c>
      <c r="K456" s="13" t="s">
        <v>72</v>
      </c>
      <c r="L456" s="12" t="s">
        <v>72</v>
      </c>
      <c r="M456" s="13" t="s">
        <v>72</v>
      </c>
      <c r="N456" s="12" t="s">
        <v>72</v>
      </c>
      <c r="O456" s="13" t="s">
        <v>72</v>
      </c>
      <c r="P456" s="13" t="s">
        <v>72</v>
      </c>
      <c r="Q456" s="12" t="s">
        <v>72</v>
      </c>
      <c r="R456" s="12" t="s">
        <v>72</v>
      </c>
      <c r="S456" s="12" t="s">
        <v>72</v>
      </c>
      <c r="T456" s="12" t="s">
        <v>72</v>
      </c>
      <c r="U456" s="12" t="s">
        <v>72</v>
      </c>
      <c r="V456" s="12" t="s">
        <v>72</v>
      </c>
      <c r="W456" s="12" t="s">
        <v>72</v>
      </c>
      <c r="X456" s="12" t="s">
        <v>72</v>
      </c>
      <c r="Y456" s="12" t="s">
        <v>72</v>
      </c>
      <c r="Z456" s="13" t="s">
        <v>72</v>
      </c>
      <c r="AA456" s="12" t="s">
        <v>72</v>
      </c>
      <c r="AB456" s="13" t="s">
        <v>72</v>
      </c>
      <c r="AC456" s="12" t="s">
        <v>72</v>
      </c>
      <c r="AD456" s="12" t="s">
        <v>72</v>
      </c>
      <c r="AE456" s="13" t="s">
        <v>72</v>
      </c>
      <c r="AF456" s="12" t="s">
        <v>72</v>
      </c>
      <c r="AG456" s="12" t="s">
        <v>72</v>
      </c>
      <c r="AH456" s="13" t="s">
        <v>72</v>
      </c>
      <c r="AI456" s="12" t="s">
        <v>72</v>
      </c>
      <c r="AJ456" s="13" t="s">
        <v>72</v>
      </c>
      <c r="AK456" s="12" t="s">
        <v>72</v>
      </c>
      <c r="AL456" s="12" t="s">
        <v>72</v>
      </c>
      <c r="AM456" s="13" t="s">
        <v>72</v>
      </c>
      <c r="AN456" s="12" t="s">
        <v>72</v>
      </c>
      <c r="AO456" s="12" t="s">
        <v>72</v>
      </c>
      <c r="AP456" s="12" t="s">
        <v>72</v>
      </c>
      <c r="AQ456" s="12" t="s">
        <v>72</v>
      </c>
      <c r="AR456" s="12" t="s">
        <v>72</v>
      </c>
      <c r="AS456" s="12" t="s">
        <v>72</v>
      </c>
      <c r="AT456" s="13" t="s">
        <v>72</v>
      </c>
      <c r="AU456" s="12" t="s">
        <v>72</v>
      </c>
      <c r="AV456" s="12" t="s">
        <v>72</v>
      </c>
      <c r="AW456" s="13" t="s">
        <v>72</v>
      </c>
      <c r="AX456" s="12" t="s">
        <v>72</v>
      </c>
      <c r="AY456" s="12" t="s">
        <v>72</v>
      </c>
      <c r="AZ456" s="13" t="s">
        <v>72</v>
      </c>
      <c r="BA456" s="12" t="s">
        <v>72</v>
      </c>
      <c r="BB456" s="12" t="s">
        <v>72</v>
      </c>
      <c r="BC456" s="13" t="s">
        <v>72</v>
      </c>
      <c r="BD456" s="12" t="s">
        <v>72</v>
      </c>
      <c r="BE456" s="12" t="s">
        <v>72</v>
      </c>
      <c r="BF456" s="12" t="s">
        <v>72</v>
      </c>
      <c r="BG456" s="12" t="s">
        <v>72</v>
      </c>
      <c r="BH456" s="12" t="s">
        <v>72</v>
      </c>
      <c r="BI456" s="12" t="s">
        <v>72</v>
      </c>
      <c r="BJ456" s="12" t="s">
        <v>72</v>
      </c>
      <c r="BK456" s="12" t="s">
        <v>72</v>
      </c>
      <c r="BL456" s="12" t="s">
        <v>72</v>
      </c>
      <c r="BM456" s="12" t="s">
        <v>72</v>
      </c>
      <c r="BN456" s="12" t="s">
        <v>72</v>
      </c>
      <c r="BO456" s="12" t="s">
        <v>72</v>
      </c>
      <c r="BP456" s="13" t="s">
        <v>72</v>
      </c>
    </row>
    <row r="457" spans="2:68" ht="28.5" outlineLevel="1" x14ac:dyDescent="0.25">
      <c r="B457" s="14" t="s">
        <v>175</v>
      </c>
      <c r="C457" s="15" t="s">
        <v>72</v>
      </c>
      <c r="D457" s="15" t="s">
        <v>72</v>
      </c>
      <c r="E457" s="16" t="s">
        <v>72</v>
      </c>
      <c r="F457" s="15" t="s">
        <v>72</v>
      </c>
      <c r="G457" s="15" t="s">
        <v>72</v>
      </c>
      <c r="H457" s="15" t="s">
        <v>72</v>
      </c>
      <c r="I457" s="16" t="s">
        <v>72</v>
      </c>
      <c r="J457" s="15" t="s">
        <v>72</v>
      </c>
      <c r="K457" s="16" t="s">
        <v>72</v>
      </c>
      <c r="L457" s="15" t="s">
        <v>72</v>
      </c>
      <c r="M457" s="16" t="s">
        <v>72</v>
      </c>
      <c r="N457" s="15" t="s">
        <v>72</v>
      </c>
      <c r="O457" s="16" t="s">
        <v>72</v>
      </c>
      <c r="P457" s="16" t="s">
        <v>72</v>
      </c>
      <c r="Q457" s="15" t="s">
        <v>72</v>
      </c>
      <c r="R457" s="15" t="s">
        <v>72</v>
      </c>
      <c r="S457" s="15" t="s">
        <v>72</v>
      </c>
      <c r="T457" s="15" t="s">
        <v>72</v>
      </c>
      <c r="U457" s="15" t="s">
        <v>72</v>
      </c>
      <c r="V457" s="15" t="s">
        <v>72</v>
      </c>
      <c r="W457" s="15" t="s">
        <v>72</v>
      </c>
      <c r="X457" s="15" t="s">
        <v>72</v>
      </c>
      <c r="Y457" s="15" t="s">
        <v>72</v>
      </c>
      <c r="Z457" s="16" t="s">
        <v>72</v>
      </c>
      <c r="AA457" s="15" t="s">
        <v>72</v>
      </c>
      <c r="AB457" s="16" t="s">
        <v>72</v>
      </c>
      <c r="AC457" s="15" t="s">
        <v>72</v>
      </c>
      <c r="AD457" s="15" t="s">
        <v>72</v>
      </c>
      <c r="AE457" s="16" t="s">
        <v>72</v>
      </c>
      <c r="AF457" s="15" t="s">
        <v>72</v>
      </c>
      <c r="AG457" s="15" t="s">
        <v>72</v>
      </c>
      <c r="AH457" s="16" t="s">
        <v>72</v>
      </c>
      <c r="AI457" s="15" t="s">
        <v>72</v>
      </c>
      <c r="AJ457" s="16" t="s">
        <v>72</v>
      </c>
      <c r="AK457" s="15" t="s">
        <v>72</v>
      </c>
      <c r="AL457" s="15" t="s">
        <v>72</v>
      </c>
      <c r="AM457" s="16" t="s">
        <v>72</v>
      </c>
      <c r="AN457" s="15" t="s">
        <v>72</v>
      </c>
      <c r="AO457" s="15" t="s">
        <v>72</v>
      </c>
      <c r="AP457" s="15" t="s">
        <v>72</v>
      </c>
      <c r="AQ457" s="15" t="s">
        <v>72</v>
      </c>
      <c r="AR457" s="15" t="s">
        <v>72</v>
      </c>
      <c r="AS457" s="15" t="s">
        <v>72</v>
      </c>
      <c r="AT457" s="16" t="s">
        <v>72</v>
      </c>
      <c r="AU457" s="15" t="s">
        <v>72</v>
      </c>
      <c r="AV457" s="15" t="s">
        <v>72</v>
      </c>
      <c r="AW457" s="16" t="s">
        <v>72</v>
      </c>
      <c r="AX457" s="15" t="s">
        <v>72</v>
      </c>
      <c r="AY457" s="15" t="s">
        <v>72</v>
      </c>
      <c r="AZ457" s="16" t="s">
        <v>72</v>
      </c>
      <c r="BA457" s="15" t="s">
        <v>72</v>
      </c>
      <c r="BB457" s="15" t="s">
        <v>72</v>
      </c>
      <c r="BC457" s="16" t="s">
        <v>72</v>
      </c>
      <c r="BD457" s="15" t="s">
        <v>72</v>
      </c>
      <c r="BE457" s="15" t="s">
        <v>72</v>
      </c>
      <c r="BF457" s="15" t="s">
        <v>72</v>
      </c>
      <c r="BG457" s="15" t="s">
        <v>72</v>
      </c>
      <c r="BH457" s="15" t="s">
        <v>72</v>
      </c>
      <c r="BI457" s="15" t="s">
        <v>72</v>
      </c>
      <c r="BJ457" s="15" t="s">
        <v>72</v>
      </c>
      <c r="BK457" s="15" t="s">
        <v>72</v>
      </c>
      <c r="BL457" s="15" t="s">
        <v>72</v>
      </c>
      <c r="BM457" s="15" t="s">
        <v>72</v>
      </c>
      <c r="BN457" s="15" t="s">
        <v>72</v>
      </c>
      <c r="BO457" s="15" t="s">
        <v>72</v>
      </c>
      <c r="BP457" s="16" t="s">
        <v>72</v>
      </c>
    </row>
    <row r="458" spans="2:68" ht="28.5" outlineLevel="1" x14ac:dyDescent="0.25">
      <c r="B458" s="11" t="s">
        <v>176</v>
      </c>
      <c r="C458" s="12" t="s">
        <v>72</v>
      </c>
      <c r="D458" s="12" t="s">
        <v>72</v>
      </c>
      <c r="E458" s="13" t="s">
        <v>72</v>
      </c>
      <c r="F458" s="12" t="s">
        <v>72</v>
      </c>
      <c r="G458" s="12" t="s">
        <v>72</v>
      </c>
      <c r="H458" s="12" t="s">
        <v>72</v>
      </c>
      <c r="I458" s="13" t="s">
        <v>72</v>
      </c>
      <c r="J458" s="12" t="s">
        <v>72</v>
      </c>
      <c r="K458" s="13" t="s">
        <v>72</v>
      </c>
      <c r="L458" s="12" t="s">
        <v>72</v>
      </c>
      <c r="M458" s="13" t="s">
        <v>72</v>
      </c>
      <c r="N458" s="12" t="s">
        <v>72</v>
      </c>
      <c r="O458" s="13" t="s">
        <v>72</v>
      </c>
      <c r="P458" s="13" t="s">
        <v>72</v>
      </c>
      <c r="Q458" s="12" t="s">
        <v>72</v>
      </c>
      <c r="R458" s="12" t="s">
        <v>72</v>
      </c>
      <c r="S458" s="12" t="s">
        <v>72</v>
      </c>
      <c r="T458" s="12" t="s">
        <v>72</v>
      </c>
      <c r="U458" s="12" t="s">
        <v>72</v>
      </c>
      <c r="V458" s="12" t="s">
        <v>72</v>
      </c>
      <c r="W458" s="12" t="s">
        <v>72</v>
      </c>
      <c r="X458" s="12" t="s">
        <v>72</v>
      </c>
      <c r="Y458" s="12" t="s">
        <v>72</v>
      </c>
      <c r="Z458" s="13" t="s">
        <v>72</v>
      </c>
      <c r="AA458" s="12" t="s">
        <v>72</v>
      </c>
      <c r="AB458" s="13" t="s">
        <v>72</v>
      </c>
      <c r="AC458" s="12" t="s">
        <v>72</v>
      </c>
      <c r="AD458" s="12" t="s">
        <v>72</v>
      </c>
      <c r="AE458" s="13" t="s">
        <v>72</v>
      </c>
      <c r="AF458" s="12" t="s">
        <v>72</v>
      </c>
      <c r="AG458" s="12" t="s">
        <v>72</v>
      </c>
      <c r="AH458" s="13" t="s">
        <v>72</v>
      </c>
      <c r="AI458" s="12" t="s">
        <v>72</v>
      </c>
      <c r="AJ458" s="13" t="s">
        <v>72</v>
      </c>
      <c r="AK458" s="12" t="s">
        <v>72</v>
      </c>
      <c r="AL458" s="12" t="s">
        <v>72</v>
      </c>
      <c r="AM458" s="13" t="s">
        <v>72</v>
      </c>
      <c r="AN458" s="12" t="s">
        <v>72</v>
      </c>
      <c r="AO458" s="12" t="s">
        <v>72</v>
      </c>
      <c r="AP458" s="12" t="s">
        <v>72</v>
      </c>
      <c r="AQ458" s="12" t="s">
        <v>72</v>
      </c>
      <c r="AR458" s="12" t="s">
        <v>72</v>
      </c>
      <c r="AS458" s="12" t="s">
        <v>72</v>
      </c>
      <c r="AT458" s="13" t="s">
        <v>72</v>
      </c>
      <c r="AU458" s="12" t="s">
        <v>72</v>
      </c>
      <c r="AV458" s="12" t="s">
        <v>72</v>
      </c>
      <c r="AW458" s="13" t="s">
        <v>72</v>
      </c>
      <c r="AX458" s="12" t="s">
        <v>72</v>
      </c>
      <c r="AY458" s="12" t="s">
        <v>72</v>
      </c>
      <c r="AZ458" s="13" t="s">
        <v>72</v>
      </c>
      <c r="BA458" s="12" t="s">
        <v>72</v>
      </c>
      <c r="BB458" s="12" t="s">
        <v>72</v>
      </c>
      <c r="BC458" s="13" t="s">
        <v>72</v>
      </c>
      <c r="BD458" s="12" t="s">
        <v>72</v>
      </c>
      <c r="BE458" s="12" t="s">
        <v>72</v>
      </c>
      <c r="BF458" s="12" t="s">
        <v>72</v>
      </c>
      <c r="BG458" s="12" t="s">
        <v>72</v>
      </c>
      <c r="BH458" s="12" t="s">
        <v>72</v>
      </c>
      <c r="BI458" s="12" t="s">
        <v>72</v>
      </c>
      <c r="BJ458" s="12" t="s">
        <v>72</v>
      </c>
      <c r="BK458" s="12" t="s">
        <v>72</v>
      </c>
      <c r="BL458" s="12" t="s">
        <v>72</v>
      </c>
      <c r="BM458" s="12" t="s">
        <v>72</v>
      </c>
      <c r="BN458" s="12" t="s">
        <v>72</v>
      </c>
      <c r="BO458" s="12" t="s">
        <v>72</v>
      </c>
      <c r="BP458" s="13" t="s">
        <v>72</v>
      </c>
    </row>
    <row r="459" spans="2:68" ht="28.5" outlineLevel="1" x14ac:dyDescent="0.25">
      <c r="B459" s="14" t="s">
        <v>177</v>
      </c>
      <c r="C459" s="15" t="s">
        <v>72</v>
      </c>
      <c r="D459" s="15" t="s">
        <v>72</v>
      </c>
      <c r="E459" s="16" t="s">
        <v>72</v>
      </c>
      <c r="F459" s="15" t="s">
        <v>72</v>
      </c>
      <c r="G459" s="15" t="s">
        <v>72</v>
      </c>
      <c r="H459" s="15" t="s">
        <v>72</v>
      </c>
      <c r="I459" s="16" t="s">
        <v>72</v>
      </c>
      <c r="J459" s="15" t="s">
        <v>72</v>
      </c>
      <c r="K459" s="16" t="s">
        <v>72</v>
      </c>
      <c r="L459" s="15" t="s">
        <v>72</v>
      </c>
      <c r="M459" s="16" t="s">
        <v>72</v>
      </c>
      <c r="N459" s="15" t="s">
        <v>72</v>
      </c>
      <c r="O459" s="16" t="s">
        <v>72</v>
      </c>
      <c r="P459" s="16" t="s">
        <v>72</v>
      </c>
      <c r="Q459" s="15" t="s">
        <v>72</v>
      </c>
      <c r="R459" s="15" t="s">
        <v>72</v>
      </c>
      <c r="S459" s="15" t="s">
        <v>72</v>
      </c>
      <c r="T459" s="15" t="s">
        <v>72</v>
      </c>
      <c r="U459" s="15" t="s">
        <v>72</v>
      </c>
      <c r="V459" s="15" t="s">
        <v>72</v>
      </c>
      <c r="W459" s="15" t="s">
        <v>72</v>
      </c>
      <c r="X459" s="15" t="s">
        <v>72</v>
      </c>
      <c r="Y459" s="15" t="s">
        <v>72</v>
      </c>
      <c r="Z459" s="16" t="s">
        <v>72</v>
      </c>
      <c r="AA459" s="15" t="s">
        <v>72</v>
      </c>
      <c r="AB459" s="16" t="s">
        <v>72</v>
      </c>
      <c r="AC459" s="15" t="s">
        <v>72</v>
      </c>
      <c r="AD459" s="15" t="s">
        <v>72</v>
      </c>
      <c r="AE459" s="16" t="s">
        <v>72</v>
      </c>
      <c r="AF459" s="15" t="s">
        <v>72</v>
      </c>
      <c r="AG459" s="15" t="s">
        <v>72</v>
      </c>
      <c r="AH459" s="16" t="s">
        <v>72</v>
      </c>
      <c r="AI459" s="15" t="s">
        <v>72</v>
      </c>
      <c r="AJ459" s="16" t="s">
        <v>72</v>
      </c>
      <c r="AK459" s="15" t="s">
        <v>72</v>
      </c>
      <c r="AL459" s="15" t="s">
        <v>72</v>
      </c>
      <c r="AM459" s="16" t="s">
        <v>72</v>
      </c>
      <c r="AN459" s="15" t="s">
        <v>72</v>
      </c>
      <c r="AO459" s="15" t="s">
        <v>72</v>
      </c>
      <c r="AP459" s="15" t="s">
        <v>72</v>
      </c>
      <c r="AQ459" s="15" t="s">
        <v>72</v>
      </c>
      <c r="AR459" s="15" t="s">
        <v>72</v>
      </c>
      <c r="AS459" s="15" t="s">
        <v>72</v>
      </c>
      <c r="AT459" s="16" t="s">
        <v>72</v>
      </c>
      <c r="AU459" s="15" t="s">
        <v>72</v>
      </c>
      <c r="AV459" s="15" t="s">
        <v>72</v>
      </c>
      <c r="AW459" s="16" t="s">
        <v>72</v>
      </c>
      <c r="AX459" s="15" t="s">
        <v>72</v>
      </c>
      <c r="AY459" s="15" t="s">
        <v>72</v>
      </c>
      <c r="AZ459" s="16" t="s">
        <v>72</v>
      </c>
      <c r="BA459" s="15" t="s">
        <v>72</v>
      </c>
      <c r="BB459" s="15" t="s">
        <v>72</v>
      </c>
      <c r="BC459" s="16" t="s">
        <v>72</v>
      </c>
      <c r="BD459" s="15" t="s">
        <v>72</v>
      </c>
      <c r="BE459" s="15" t="s">
        <v>72</v>
      </c>
      <c r="BF459" s="15" t="s">
        <v>72</v>
      </c>
      <c r="BG459" s="15" t="s">
        <v>72</v>
      </c>
      <c r="BH459" s="15" t="s">
        <v>72</v>
      </c>
      <c r="BI459" s="15" t="s">
        <v>72</v>
      </c>
      <c r="BJ459" s="15" t="s">
        <v>72</v>
      </c>
      <c r="BK459" s="15" t="s">
        <v>72</v>
      </c>
      <c r="BL459" s="15" t="s">
        <v>72</v>
      </c>
      <c r="BM459" s="15" t="s">
        <v>72</v>
      </c>
      <c r="BN459" s="15" t="s">
        <v>72</v>
      </c>
      <c r="BO459" s="15" t="s">
        <v>72</v>
      </c>
      <c r="BP459" s="16" t="s">
        <v>72</v>
      </c>
    </row>
    <row r="460" spans="2:68" ht="28.5" outlineLevel="1" x14ac:dyDescent="0.25">
      <c r="B460" s="11" t="s">
        <v>178</v>
      </c>
      <c r="C460" s="12" t="s">
        <v>72</v>
      </c>
      <c r="D460" s="12" t="s">
        <v>72</v>
      </c>
      <c r="E460" s="13" t="s">
        <v>72</v>
      </c>
      <c r="F460" s="12" t="s">
        <v>72</v>
      </c>
      <c r="G460" s="12" t="s">
        <v>72</v>
      </c>
      <c r="H460" s="12" t="s">
        <v>72</v>
      </c>
      <c r="I460" s="13" t="s">
        <v>72</v>
      </c>
      <c r="J460" s="12" t="s">
        <v>72</v>
      </c>
      <c r="K460" s="13" t="s">
        <v>72</v>
      </c>
      <c r="L460" s="12" t="s">
        <v>72</v>
      </c>
      <c r="M460" s="13" t="s">
        <v>72</v>
      </c>
      <c r="N460" s="12" t="s">
        <v>72</v>
      </c>
      <c r="O460" s="13" t="s">
        <v>72</v>
      </c>
      <c r="P460" s="13" t="s">
        <v>72</v>
      </c>
      <c r="Q460" s="12" t="s">
        <v>72</v>
      </c>
      <c r="R460" s="12" t="s">
        <v>72</v>
      </c>
      <c r="S460" s="12" t="s">
        <v>72</v>
      </c>
      <c r="T460" s="12" t="s">
        <v>72</v>
      </c>
      <c r="U460" s="12" t="s">
        <v>72</v>
      </c>
      <c r="V460" s="12" t="s">
        <v>72</v>
      </c>
      <c r="W460" s="12" t="s">
        <v>72</v>
      </c>
      <c r="X460" s="12" t="s">
        <v>72</v>
      </c>
      <c r="Y460" s="12" t="s">
        <v>72</v>
      </c>
      <c r="Z460" s="13" t="s">
        <v>72</v>
      </c>
      <c r="AA460" s="12" t="s">
        <v>72</v>
      </c>
      <c r="AB460" s="13" t="s">
        <v>72</v>
      </c>
      <c r="AC460" s="12" t="s">
        <v>72</v>
      </c>
      <c r="AD460" s="12" t="s">
        <v>72</v>
      </c>
      <c r="AE460" s="13" t="s">
        <v>72</v>
      </c>
      <c r="AF460" s="12" t="s">
        <v>72</v>
      </c>
      <c r="AG460" s="12" t="s">
        <v>72</v>
      </c>
      <c r="AH460" s="13" t="s">
        <v>72</v>
      </c>
      <c r="AI460" s="12" t="s">
        <v>72</v>
      </c>
      <c r="AJ460" s="13" t="s">
        <v>72</v>
      </c>
      <c r="AK460" s="12" t="s">
        <v>72</v>
      </c>
      <c r="AL460" s="12" t="s">
        <v>72</v>
      </c>
      <c r="AM460" s="13" t="s">
        <v>72</v>
      </c>
      <c r="AN460" s="12" t="s">
        <v>72</v>
      </c>
      <c r="AO460" s="12" t="s">
        <v>72</v>
      </c>
      <c r="AP460" s="12" t="s">
        <v>72</v>
      </c>
      <c r="AQ460" s="12" t="s">
        <v>72</v>
      </c>
      <c r="AR460" s="12" t="s">
        <v>72</v>
      </c>
      <c r="AS460" s="12" t="s">
        <v>72</v>
      </c>
      <c r="AT460" s="13" t="s">
        <v>72</v>
      </c>
      <c r="AU460" s="12" t="s">
        <v>72</v>
      </c>
      <c r="AV460" s="12" t="s">
        <v>72</v>
      </c>
      <c r="AW460" s="13" t="s">
        <v>72</v>
      </c>
      <c r="AX460" s="12" t="s">
        <v>72</v>
      </c>
      <c r="AY460" s="12" t="s">
        <v>72</v>
      </c>
      <c r="AZ460" s="13" t="s">
        <v>72</v>
      </c>
      <c r="BA460" s="12" t="s">
        <v>72</v>
      </c>
      <c r="BB460" s="12" t="s">
        <v>72</v>
      </c>
      <c r="BC460" s="13" t="s">
        <v>72</v>
      </c>
      <c r="BD460" s="12" t="s">
        <v>72</v>
      </c>
      <c r="BE460" s="12" t="s">
        <v>72</v>
      </c>
      <c r="BF460" s="12" t="s">
        <v>72</v>
      </c>
      <c r="BG460" s="12" t="s">
        <v>72</v>
      </c>
      <c r="BH460" s="12" t="s">
        <v>72</v>
      </c>
      <c r="BI460" s="12" t="s">
        <v>72</v>
      </c>
      <c r="BJ460" s="12" t="s">
        <v>72</v>
      </c>
      <c r="BK460" s="12" t="s">
        <v>72</v>
      </c>
      <c r="BL460" s="12" t="s">
        <v>72</v>
      </c>
      <c r="BM460" s="12" t="s">
        <v>72</v>
      </c>
      <c r="BN460" s="12" t="s">
        <v>72</v>
      </c>
      <c r="BO460" s="12" t="s">
        <v>72</v>
      </c>
      <c r="BP460" s="13" t="s">
        <v>72</v>
      </c>
    </row>
    <row r="461" spans="2:68" ht="28.5" outlineLevel="1" x14ac:dyDescent="0.25">
      <c r="B461" s="14" t="s">
        <v>179</v>
      </c>
      <c r="C461" s="15" t="s">
        <v>72</v>
      </c>
      <c r="D461" s="15" t="s">
        <v>72</v>
      </c>
      <c r="E461" s="16" t="s">
        <v>72</v>
      </c>
      <c r="F461" s="15" t="s">
        <v>72</v>
      </c>
      <c r="G461" s="15" t="s">
        <v>72</v>
      </c>
      <c r="H461" s="15" t="s">
        <v>72</v>
      </c>
      <c r="I461" s="16" t="s">
        <v>72</v>
      </c>
      <c r="J461" s="15" t="s">
        <v>72</v>
      </c>
      <c r="K461" s="16" t="s">
        <v>72</v>
      </c>
      <c r="L461" s="15" t="s">
        <v>72</v>
      </c>
      <c r="M461" s="16" t="s">
        <v>72</v>
      </c>
      <c r="N461" s="15" t="s">
        <v>72</v>
      </c>
      <c r="O461" s="16" t="s">
        <v>72</v>
      </c>
      <c r="P461" s="16" t="s">
        <v>72</v>
      </c>
      <c r="Q461" s="15" t="s">
        <v>72</v>
      </c>
      <c r="R461" s="15" t="s">
        <v>72</v>
      </c>
      <c r="S461" s="15" t="s">
        <v>72</v>
      </c>
      <c r="T461" s="15" t="s">
        <v>72</v>
      </c>
      <c r="U461" s="15" t="s">
        <v>72</v>
      </c>
      <c r="V461" s="15" t="s">
        <v>72</v>
      </c>
      <c r="W461" s="15" t="s">
        <v>72</v>
      </c>
      <c r="X461" s="15" t="s">
        <v>72</v>
      </c>
      <c r="Y461" s="15" t="s">
        <v>72</v>
      </c>
      <c r="Z461" s="16" t="s">
        <v>72</v>
      </c>
      <c r="AA461" s="15" t="s">
        <v>72</v>
      </c>
      <c r="AB461" s="16" t="s">
        <v>72</v>
      </c>
      <c r="AC461" s="15" t="s">
        <v>72</v>
      </c>
      <c r="AD461" s="15" t="s">
        <v>72</v>
      </c>
      <c r="AE461" s="16" t="s">
        <v>72</v>
      </c>
      <c r="AF461" s="15" t="s">
        <v>72</v>
      </c>
      <c r="AG461" s="15" t="s">
        <v>72</v>
      </c>
      <c r="AH461" s="16" t="s">
        <v>72</v>
      </c>
      <c r="AI461" s="15" t="s">
        <v>72</v>
      </c>
      <c r="AJ461" s="16" t="s">
        <v>72</v>
      </c>
      <c r="AK461" s="15" t="s">
        <v>72</v>
      </c>
      <c r="AL461" s="15" t="s">
        <v>72</v>
      </c>
      <c r="AM461" s="16" t="s">
        <v>72</v>
      </c>
      <c r="AN461" s="15" t="s">
        <v>72</v>
      </c>
      <c r="AO461" s="15" t="s">
        <v>72</v>
      </c>
      <c r="AP461" s="15" t="s">
        <v>72</v>
      </c>
      <c r="AQ461" s="15" t="s">
        <v>72</v>
      </c>
      <c r="AR461" s="15" t="s">
        <v>72</v>
      </c>
      <c r="AS461" s="15" t="s">
        <v>72</v>
      </c>
      <c r="AT461" s="16" t="s">
        <v>72</v>
      </c>
      <c r="AU461" s="15" t="s">
        <v>72</v>
      </c>
      <c r="AV461" s="15" t="s">
        <v>72</v>
      </c>
      <c r="AW461" s="16" t="s">
        <v>72</v>
      </c>
      <c r="AX461" s="15" t="s">
        <v>72</v>
      </c>
      <c r="AY461" s="15" t="s">
        <v>72</v>
      </c>
      <c r="AZ461" s="16" t="s">
        <v>72</v>
      </c>
      <c r="BA461" s="15" t="s">
        <v>72</v>
      </c>
      <c r="BB461" s="15" t="s">
        <v>72</v>
      </c>
      <c r="BC461" s="16" t="s">
        <v>72</v>
      </c>
      <c r="BD461" s="15" t="s">
        <v>72</v>
      </c>
      <c r="BE461" s="15" t="s">
        <v>72</v>
      </c>
      <c r="BF461" s="15" t="s">
        <v>72</v>
      </c>
      <c r="BG461" s="15" t="s">
        <v>72</v>
      </c>
      <c r="BH461" s="15" t="s">
        <v>72</v>
      </c>
      <c r="BI461" s="15" t="s">
        <v>72</v>
      </c>
      <c r="BJ461" s="15" t="s">
        <v>72</v>
      </c>
      <c r="BK461" s="15" t="s">
        <v>72</v>
      </c>
      <c r="BL461" s="15" t="s">
        <v>72</v>
      </c>
      <c r="BM461" s="15" t="s">
        <v>72</v>
      </c>
      <c r="BN461" s="15" t="s">
        <v>72</v>
      </c>
      <c r="BO461" s="15" t="s">
        <v>72</v>
      </c>
      <c r="BP461" s="16" t="s">
        <v>72</v>
      </c>
    </row>
    <row r="462" spans="2:68" ht="28.5" outlineLevel="1" x14ac:dyDescent="0.25">
      <c r="B462" s="11" t="s">
        <v>180</v>
      </c>
      <c r="C462" s="12" t="s">
        <v>72</v>
      </c>
      <c r="D462" s="12" t="s">
        <v>72</v>
      </c>
      <c r="E462" s="13" t="s">
        <v>72</v>
      </c>
      <c r="F462" s="12" t="s">
        <v>72</v>
      </c>
      <c r="G462" s="12" t="s">
        <v>72</v>
      </c>
      <c r="H462" s="12" t="s">
        <v>72</v>
      </c>
      <c r="I462" s="13" t="s">
        <v>72</v>
      </c>
      <c r="J462" s="12" t="s">
        <v>72</v>
      </c>
      <c r="K462" s="13" t="s">
        <v>72</v>
      </c>
      <c r="L462" s="12" t="s">
        <v>72</v>
      </c>
      <c r="M462" s="13" t="s">
        <v>72</v>
      </c>
      <c r="N462" s="12" t="s">
        <v>72</v>
      </c>
      <c r="O462" s="13" t="s">
        <v>72</v>
      </c>
      <c r="P462" s="13" t="s">
        <v>72</v>
      </c>
      <c r="Q462" s="12" t="s">
        <v>72</v>
      </c>
      <c r="R462" s="12" t="s">
        <v>72</v>
      </c>
      <c r="S462" s="12" t="s">
        <v>72</v>
      </c>
      <c r="T462" s="12" t="s">
        <v>72</v>
      </c>
      <c r="U462" s="12" t="s">
        <v>72</v>
      </c>
      <c r="V462" s="12" t="s">
        <v>72</v>
      </c>
      <c r="W462" s="12" t="s">
        <v>72</v>
      </c>
      <c r="X462" s="12" t="s">
        <v>72</v>
      </c>
      <c r="Y462" s="12" t="s">
        <v>72</v>
      </c>
      <c r="Z462" s="13" t="s">
        <v>72</v>
      </c>
      <c r="AA462" s="12" t="s">
        <v>72</v>
      </c>
      <c r="AB462" s="13" t="s">
        <v>72</v>
      </c>
      <c r="AC462" s="12" t="s">
        <v>72</v>
      </c>
      <c r="AD462" s="12" t="s">
        <v>72</v>
      </c>
      <c r="AE462" s="13" t="s">
        <v>72</v>
      </c>
      <c r="AF462" s="12" t="s">
        <v>72</v>
      </c>
      <c r="AG462" s="12" t="s">
        <v>72</v>
      </c>
      <c r="AH462" s="13" t="s">
        <v>72</v>
      </c>
      <c r="AI462" s="12" t="s">
        <v>72</v>
      </c>
      <c r="AJ462" s="13" t="s">
        <v>72</v>
      </c>
      <c r="AK462" s="12" t="s">
        <v>72</v>
      </c>
      <c r="AL462" s="12" t="s">
        <v>72</v>
      </c>
      <c r="AM462" s="13" t="s">
        <v>72</v>
      </c>
      <c r="AN462" s="12" t="s">
        <v>72</v>
      </c>
      <c r="AO462" s="12" t="s">
        <v>72</v>
      </c>
      <c r="AP462" s="12" t="s">
        <v>72</v>
      </c>
      <c r="AQ462" s="12" t="s">
        <v>72</v>
      </c>
      <c r="AR462" s="12" t="s">
        <v>72</v>
      </c>
      <c r="AS462" s="12" t="s">
        <v>72</v>
      </c>
      <c r="AT462" s="13" t="s">
        <v>72</v>
      </c>
      <c r="AU462" s="12" t="s">
        <v>72</v>
      </c>
      <c r="AV462" s="12" t="s">
        <v>72</v>
      </c>
      <c r="AW462" s="13" t="s">
        <v>72</v>
      </c>
      <c r="AX462" s="12" t="s">
        <v>72</v>
      </c>
      <c r="AY462" s="12" t="s">
        <v>72</v>
      </c>
      <c r="AZ462" s="13" t="s">
        <v>72</v>
      </c>
      <c r="BA462" s="12" t="s">
        <v>72</v>
      </c>
      <c r="BB462" s="12" t="s">
        <v>72</v>
      </c>
      <c r="BC462" s="13" t="s">
        <v>72</v>
      </c>
      <c r="BD462" s="12" t="s">
        <v>72</v>
      </c>
      <c r="BE462" s="12" t="s">
        <v>72</v>
      </c>
      <c r="BF462" s="12" t="s">
        <v>72</v>
      </c>
      <c r="BG462" s="12" t="s">
        <v>72</v>
      </c>
      <c r="BH462" s="12" t="s">
        <v>72</v>
      </c>
      <c r="BI462" s="12" t="s">
        <v>72</v>
      </c>
      <c r="BJ462" s="12" t="s">
        <v>72</v>
      </c>
      <c r="BK462" s="12" t="s">
        <v>72</v>
      </c>
      <c r="BL462" s="12" t="s">
        <v>72</v>
      </c>
      <c r="BM462" s="12" t="s">
        <v>72</v>
      </c>
      <c r="BN462" s="12" t="s">
        <v>72</v>
      </c>
      <c r="BO462" s="12" t="s">
        <v>72</v>
      </c>
      <c r="BP462" s="13" t="s">
        <v>72</v>
      </c>
    </row>
    <row r="463" spans="2:68" ht="28.5" outlineLevel="1" x14ac:dyDescent="0.25">
      <c r="B463" s="14" t="s">
        <v>181</v>
      </c>
      <c r="C463" s="15" t="s">
        <v>72</v>
      </c>
      <c r="D463" s="15" t="s">
        <v>72</v>
      </c>
      <c r="E463" s="16" t="s">
        <v>72</v>
      </c>
      <c r="F463" s="15" t="s">
        <v>72</v>
      </c>
      <c r="G463" s="15" t="s">
        <v>72</v>
      </c>
      <c r="H463" s="15" t="s">
        <v>72</v>
      </c>
      <c r="I463" s="16" t="s">
        <v>72</v>
      </c>
      <c r="J463" s="15" t="s">
        <v>72</v>
      </c>
      <c r="K463" s="16" t="s">
        <v>72</v>
      </c>
      <c r="L463" s="15" t="s">
        <v>72</v>
      </c>
      <c r="M463" s="16" t="s">
        <v>72</v>
      </c>
      <c r="N463" s="15" t="s">
        <v>72</v>
      </c>
      <c r="O463" s="16" t="s">
        <v>72</v>
      </c>
      <c r="P463" s="16" t="s">
        <v>72</v>
      </c>
      <c r="Q463" s="15" t="s">
        <v>72</v>
      </c>
      <c r="R463" s="15" t="s">
        <v>72</v>
      </c>
      <c r="S463" s="15" t="s">
        <v>72</v>
      </c>
      <c r="T463" s="15" t="s">
        <v>72</v>
      </c>
      <c r="U463" s="15" t="s">
        <v>72</v>
      </c>
      <c r="V463" s="15" t="s">
        <v>72</v>
      </c>
      <c r="W463" s="15" t="s">
        <v>72</v>
      </c>
      <c r="X463" s="15" t="s">
        <v>72</v>
      </c>
      <c r="Y463" s="15" t="s">
        <v>72</v>
      </c>
      <c r="Z463" s="16" t="s">
        <v>72</v>
      </c>
      <c r="AA463" s="15" t="s">
        <v>72</v>
      </c>
      <c r="AB463" s="16" t="s">
        <v>72</v>
      </c>
      <c r="AC463" s="15" t="s">
        <v>72</v>
      </c>
      <c r="AD463" s="15" t="s">
        <v>72</v>
      </c>
      <c r="AE463" s="16" t="s">
        <v>72</v>
      </c>
      <c r="AF463" s="15" t="s">
        <v>72</v>
      </c>
      <c r="AG463" s="15" t="s">
        <v>72</v>
      </c>
      <c r="AH463" s="16" t="s">
        <v>72</v>
      </c>
      <c r="AI463" s="15" t="s">
        <v>72</v>
      </c>
      <c r="AJ463" s="16" t="s">
        <v>72</v>
      </c>
      <c r="AK463" s="15" t="s">
        <v>72</v>
      </c>
      <c r="AL463" s="15" t="s">
        <v>72</v>
      </c>
      <c r="AM463" s="16" t="s">
        <v>72</v>
      </c>
      <c r="AN463" s="15" t="s">
        <v>72</v>
      </c>
      <c r="AO463" s="15" t="s">
        <v>72</v>
      </c>
      <c r="AP463" s="15" t="s">
        <v>72</v>
      </c>
      <c r="AQ463" s="15" t="s">
        <v>72</v>
      </c>
      <c r="AR463" s="15" t="s">
        <v>72</v>
      </c>
      <c r="AS463" s="15" t="s">
        <v>72</v>
      </c>
      <c r="AT463" s="16" t="s">
        <v>72</v>
      </c>
      <c r="AU463" s="15" t="s">
        <v>72</v>
      </c>
      <c r="AV463" s="15" t="s">
        <v>72</v>
      </c>
      <c r="AW463" s="16" t="s">
        <v>72</v>
      </c>
      <c r="AX463" s="15" t="s">
        <v>72</v>
      </c>
      <c r="AY463" s="15" t="s">
        <v>72</v>
      </c>
      <c r="AZ463" s="16" t="s">
        <v>72</v>
      </c>
      <c r="BA463" s="15" t="s">
        <v>72</v>
      </c>
      <c r="BB463" s="15" t="s">
        <v>72</v>
      </c>
      <c r="BC463" s="16" t="s">
        <v>72</v>
      </c>
      <c r="BD463" s="15" t="s">
        <v>72</v>
      </c>
      <c r="BE463" s="15" t="s">
        <v>72</v>
      </c>
      <c r="BF463" s="15" t="s">
        <v>72</v>
      </c>
      <c r="BG463" s="15" t="s">
        <v>72</v>
      </c>
      <c r="BH463" s="15" t="s">
        <v>72</v>
      </c>
      <c r="BI463" s="15" t="s">
        <v>72</v>
      </c>
      <c r="BJ463" s="15" t="s">
        <v>72</v>
      </c>
      <c r="BK463" s="15" t="s">
        <v>72</v>
      </c>
      <c r="BL463" s="15" t="s">
        <v>72</v>
      </c>
      <c r="BM463" s="15" t="s">
        <v>72</v>
      </c>
      <c r="BN463" s="15" t="s">
        <v>72</v>
      </c>
      <c r="BO463" s="15" t="s">
        <v>72</v>
      </c>
      <c r="BP463" s="16" t="s">
        <v>72</v>
      </c>
    </row>
    <row r="464" spans="2:68" ht="28.5" outlineLevel="1" x14ac:dyDescent="0.25">
      <c r="B464" s="11" t="s">
        <v>182</v>
      </c>
      <c r="C464" s="12" t="s">
        <v>72</v>
      </c>
      <c r="D464" s="12" t="s">
        <v>72</v>
      </c>
      <c r="E464" s="13" t="s">
        <v>72</v>
      </c>
      <c r="F464" s="12" t="s">
        <v>72</v>
      </c>
      <c r="G464" s="12" t="s">
        <v>72</v>
      </c>
      <c r="H464" s="12" t="s">
        <v>72</v>
      </c>
      <c r="I464" s="13" t="s">
        <v>72</v>
      </c>
      <c r="J464" s="12" t="s">
        <v>72</v>
      </c>
      <c r="K464" s="13" t="s">
        <v>72</v>
      </c>
      <c r="L464" s="12" t="s">
        <v>72</v>
      </c>
      <c r="M464" s="13" t="s">
        <v>72</v>
      </c>
      <c r="N464" s="12" t="s">
        <v>72</v>
      </c>
      <c r="O464" s="13" t="s">
        <v>72</v>
      </c>
      <c r="P464" s="13" t="s">
        <v>72</v>
      </c>
      <c r="Q464" s="12" t="s">
        <v>72</v>
      </c>
      <c r="R464" s="12" t="s">
        <v>72</v>
      </c>
      <c r="S464" s="12" t="s">
        <v>72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 t="s">
        <v>72</v>
      </c>
      <c r="Y464" s="12" t="s">
        <v>72</v>
      </c>
      <c r="Z464" s="13" t="s">
        <v>72</v>
      </c>
      <c r="AA464" s="12" t="s">
        <v>72</v>
      </c>
      <c r="AB464" s="13" t="s">
        <v>72</v>
      </c>
      <c r="AC464" s="12" t="s">
        <v>72</v>
      </c>
      <c r="AD464" s="12" t="s">
        <v>72</v>
      </c>
      <c r="AE464" s="13" t="s">
        <v>72</v>
      </c>
      <c r="AF464" s="12" t="s">
        <v>72</v>
      </c>
      <c r="AG464" s="12" t="s">
        <v>72</v>
      </c>
      <c r="AH464" s="13" t="s">
        <v>72</v>
      </c>
      <c r="AI464" s="12" t="s">
        <v>72</v>
      </c>
      <c r="AJ464" s="13" t="s">
        <v>72</v>
      </c>
      <c r="AK464" s="12" t="s">
        <v>72</v>
      </c>
      <c r="AL464" s="12" t="s">
        <v>72</v>
      </c>
      <c r="AM464" s="13" t="s">
        <v>72</v>
      </c>
      <c r="AN464" s="12" t="s">
        <v>72</v>
      </c>
      <c r="AO464" s="12" t="s">
        <v>72</v>
      </c>
      <c r="AP464" s="12" t="s">
        <v>72</v>
      </c>
      <c r="AQ464" s="12" t="s">
        <v>72</v>
      </c>
      <c r="AR464" s="12" t="s">
        <v>72</v>
      </c>
      <c r="AS464" s="12" t="s">
        <v>72</v>
      </c>
      <c r="AT464" s="13" t="s">
        <v>72</v>
      </c>
      <c r="AU464" s="12" t="s">
        <v>72</v>
      </c>
      <c r="AV464" s="12" t="s">
        <v>72</v>
      </c>
      <c r="AW464" s="13" t="s">
        <v>72</v>
      </c>
      <c r="AX464" s="12" t="s">
        <v>72</v>
      </c>
      <c r="AY464" s="12" t="s">
        <v>72</v>
      </c>
      <c r="AZ464" s="13" t="s">
        <v>72</v>
      </c>
      <c r="BA464" s="12" t="s">
        <v>72</v>
      </c>
      <c r="BB464" s="12" t="s">
        <v>72</v>
      </c>
      <c r="BC464" s="13" t="s">
        <v>72</v>
      </c>
      <c r="BD464" s="12" t="s">
        <v>72</v>
      </c>
      <c r="BE464" s="12" t="s">
        <v>72</v>
      </c>
      <c r="BF464" s="12" t="s">
        <v>72</v>
      </c>
      <c r="BG464" s="12" t="s">
        <v>72</v>
      </c>
      <c r="BH464" s="12" t="s">
        <v>72</v>
      </c>
      <c r="BI464" s="12" t="s">
        <v>72</v>
      </c>
      <c r="BJ464" s="12" t="s">
        <v>72</v>
      </c>
      <c r="BK464" s="12" t="s">
        <v>72</v>
      </c>
      <c r="BL464" s="12" t="s">
        <v>72</v>
      </c>
      <c r="BM464" s="12" t="s">
        <v>72</v>
      </c>
      <c r="BN464" s="12" t="s">
        <v>72</v>
      </c>
      <c r="BO464" s="12" t="s">
        <v>72</v>
      </c>
      <c r="BP464" s="13" t="s">
        <v>72</v>
      </c>
    </row>
    <row r="465" spans="1:68" ht="28.5" outlineLevel="1" x14ac:dyDescent="0.25">
      <c r="B465" s="14" t="s">
        <v>183</v>
      </c>
      <c r="C465" s="15" t="s">
        <v>72</v>
      </c>
      <c r="D465" s="15" t="s">
        <v>72</v>
      </c>
      <c r="E465" s="16" t="s">
        <v>72</v>
      </c>
      <c r="F465" s="15" t="s">
        <v>72</v>
      </c>
      <c r="G465" s="15" t="s">
        <v>72</v>
      </c>
      <c r="H465" s="15" t="s">
        <v>72</v>
      </c>
      <c r="I465" s="16" t="s">
        <v>72</v>
      </c>
      <c r="J465" s="15" t="s">
        <v>72</v>
      </c>
      <c r="K465" s="16" t="s">
        <v>72</v>
      </c>
      <c r="L465" s="15" t="s">
        <v>72</v>
      </c>
      <c r="M465" s="16" t="s">
        <v>72</v>
      </c>
      <c r="N465" s="15" t="s">
        <v>72</v>
      </c>
      <c r="O465" s="16" t="s">
        <v>72</v>
      </c>
      <c r="P465" s="16" t="s">
        <v>72</v>
      </c>
      <c r="Q465" s="15" t="s">
        <v>72</v>
      </c>
      <c r="R465" s="15" t="s">
        <v>72</v>
      </c>
      <c r="S465" s="15" t="s">
        <v>72</v>
      </c>
      <c r="T465" s="15" t="s">
        <v>72</v>
      </c>
      <c r="U465" s="15" t="s">
        <v>72</v>
      </c>
      <c r="V465" s="15" t="s">
        <v>72</v>
      </c>
      <c r="W465" s="15" t="s">
        <v>72</v>
      </c>
      <c r="X465" s="15" t="s">
        <v>72</v>
      </c>
      <c r="Y465" s="15" t="s">
        <v>72</v>
      </c>
      <c r="Z465" s="16" t="s">
        <v>72</v>
      </c>
      <c r="AA465" s="15" t="s">
        <v>72</v>
      </c>
      <c r="AB465" s="16" t="s">
        <v>72</v>
      </c>
      <c r="AC465" s="15" t="s">
        <v>72</v>
      </c>
      <c r="AD465" s="15" t="s">
        <v>72</v>
      </c>
      <c r="AE465" s="16" t="s">
        <v>72</v>
      </c>
      <c r="AF465" s="15" t="s">
        <v>72</v>
      </c>
      <c r="AG465" s="15" t="s">
        <v>72</v>
      </c>
      <c r="AH465" s="16" t="s">
        <v>72</v>
      </c>
      <c r="AI465" s="15" t="s">
        <v>72</v>
      </c>
      <c r="AJ465" s="16" t="s">
        <v>72</v>
      </c>
      <c r="AK465" s="15" t="s">
        <v>72</v>
      </c>
      <c r="AL465" s="15" t="s">
        <v>72</v>
      </c>
      <c r="AM465" s="16" t="s">
        <v>72</v>
      </c>
      <c r="AN465" s="15" t="s">
        <v>72</v>
      </c>
      <c r="AO465" s="15" t="s">
        <v>72</v>
      </c>
      <c r="AP465" s="15" t="s">
        <v>72</v>
      </c>
      <c r="AQ465" s="15" t="s">
        <v>72</v>
      </c>
      <c r="AR465" s="15" t="s">
        <v>72</v>
      </c>
      <c r="AS465" s="15" t="s">
        <v>72</v>
      </c>
      <c r="AT465" s="16" t="s">
        <v>72</v>
      </c>
      <c r="AU465" s="15" t="s">
        <v>72</v>
      </c>
      <c r="AV465" s="15" t="s">
        <v>72</v>
      </c>
      <c r="AW465" s="16" t="s">
        <v>72</v>
      </c>
      <c r="AX465" s="15" t="s">
        <v>72</v>
      </c>
      <c r="AY465" s="15" t="s">
        <v>72</v>
      </c>
      <c r="AZ465" s="16" t="s">
        <v>72</v>
      </c>
      <c r="BA465" s="15" t="s">
        <v>72</v>
      </c>
      <c r="BB465" s="15" t="s">
        <v>72</v>
      </c>
      <c r="BC465" s="16" t="s">
        <v>72</v>
      </c>
      <c r="BD465" s="15" t="s">
        <v>72</v>
      </c>
      <c r="BE465" s="15" t="s">
        <v>72</v>
      </c>
      <c r="BF465" s="15" t="s">
        <v>72</v>
      </c>
      <c r="BG465" s="15" t="s">
        <v>72</v>
      </c>
      <c r="BH465" s="15" t="s">
        <v>72</v>
      </c>
      <c r="BI465" s="15" t="s">
        <v>72</v>
      </c>
      <c r="BJ465" s="15" t="s">
        <v>72</v>
      </c>
      <c r="BK465" s="15" t="s">
        <v>72</v>
      </c>
      <c r="BL465" s="15" t="s">
        <v>72</v>
      </c>
      <c r="BM465" s="15" t="s">
        <v>72</v>
      </c>
      <c r="BN465" s="15" t="s">
        <v>72</v>
      </c>
      <c r="BO465" s="15" t="s">
        <v>72</v>
      </c>
      <c r="BP465" s="16" t="s">
        <v>72</v>
      </c>
    </row>
    <row r="466" spans="1:68" ht="28.5" outlineLevel="1" x14ac:dyDescent="0.25">
      <c r="B466" s="11" t="s">
        <v>184</v>
      </c>
      <c r="C466" s="12" t="s">
        <v>72</v>
      </c>
      <c r="D466" s="12" t="s">
        <v>72</v>
      </c>
      <c r="E466" s="13" t="s">
        <v>72</v>
      </c>
      <c r="F466" s="12" t="s">
        <v>72</v>
      </c>
      <c r="G466" s="12" t="s">
        <v>72</v>
      </c>
      <c r="H466" s="12" t="s">
        <v>72</v>
      </c>
      <c r="I466" s="13" t="s">
        <v>72</v>
      </c>
      <c r="J466" s="12" t="s">
        <v>72</v>
      </c>
      <c r="K466" s="13" t="s">
        <v>72</v>
      </c>
      <c r="L466" s="12" t="s">
        <v>72</v>
      </c>
      <c r="M466" s="13" t="s">
        <v>72</v>
      </c>
      <c r="N466" s="12" t="s">
        <v>72</v>
      </c>
      <c r="O466" s="13" t="s">
        <v>72</v>
      </c>
      <c r="P466" s="13" t="s">
        <v>72</v>
      </c>
      <c r="Q466" s="12" t="s">
        <v>72</v>
      </c>
      <c r="R466" s="12" t="s">
        <v>72</v>
      </c>
      <c r="S466" s="12" t="s">
        <v>72</v>
      </c>
      <c r="T466" s="12" t="s">
        <v>72</v>
      </c>
      <c r="U466" s="12" t="s">
        <v>72</v>
      </c>
      <c r="V466" s="12" t="s">
        <v>72</v>
      </c>
      <c r="W466" s="12" t="s">
        <v>72</v>
      </c>
      <c r="X466" s="12" t="s">
        <v>72</v>
      </c>
      <c r="Y466" s="12" t="s">
        <v>72</v>
      </c>
      <c r="Z466" s="13" t="s">
        <v>72</v>
      </c>
      <c r="AA466" s="12" t="s">
        <v>72</v>
      </c>
      <c r="AB466" s="13" t="s">
        <v>72</v>
      </c>
      <c r="AC466" s="12" t="s">
        <v>72</v>
      </c>
      <c r="AD466" s="12" t="s">
        <v>72</v>
      </c>
      <c r="AE466" s="13" t="s">
        <v>72</v>
      </c>
      <c r="AF466" s="12" t="s">
        <v>72</v>
      </c>
      <c r="AG466" s="12" t="s">
        <v>72</v>
      </c>
      <c r="AH466" s="13" t="s">
        <v>72</v>
      </c>
      <c r="AI466" s="12" t="s">
        <v>72</v>
      </c>
      <c r="AJ466" s="13" t="s">
        <v>72</v>
      </c>
      <c r="AK466" s="12" t="s">
        <v>72</v>
      </c>
      <c r="AL466" s="12" t="s">
        <v>72</v>
      </c>
      <c r="AM466" s="13" t="s">
        <v>72</v>
      </c>
      <c r="AN466" s="12" t="s">
        <v>72</v>
      </c>
      <c r="AO466" s="12" t="s">
        <v>72</v>
      </c>
      <c r="AP466" s="12" t="s">
        <v>72</v>
      </c>
      <c r="AQ466" s="12" t="s">
        <v>72</v>
      </c>
      <c r="AR466" s="12" t="s">
        <v>72</v>
      </c>
      <c r="AS466" s="12" t="s">
        <v>72</v>
      </c>
      <c r="AT466" s="13" t="s">
        <v>72</v>
      </c>
      <c r="AU466" s="12" t="s">
        <v>72</v>
      </c>
      <c r="AV466" s="12" t="s">
        <v>72</v>
      </c>
      <c r="AW466" s="13" t="s">
        <v>72</v>
      </c>
      <c r="AX466" s="12" t="s">
        <v>72</v>
      </c>
      <c r="AY466" s="12" t="s">
        <v>72</v>
      </c>
      <c r="AZ466" s="13" t="s">
        <v>72</v>
      </c>
      <c r="BA466" s="12" t="s">
        <v>72</v>
      </c>
      <c r="BB466" s="12" t="s">
        <v>72</v>
      </c>
      <c r="BC466" s="13" t="s">
        <v>72</v>
      </c>
      <c r="BD466" s="12" t="s">
        <v>72</v>
      </c>
      <c r="BE466" s="12" t="s">
        <v>72</v>
      </c>
      <c r="BF466" s="12" t="s">
        <v>72</v>
      </c>
      <c r="BG466" s="12" t="s">
        <v>72</v>
      </c>
      <c r="BH466" s="12" t="s">
        <v>72</v>
      </c>
      <c r="BI466" s="12" t="s">
        <v>72</v>
      </c>
      <c r="BJ466" s="12" t="s">
        <v>72</v>
      </c>
      <c r="BK466" s="12" t="s">
        <v>72</v>
      </c>
      <c r="BL466" s="12" t="s">
        <v>72</v>
      </c>
      <c r="BM466" s="12" t="s">
        <v>72</v>
      </c>
      <c r="BN466" s="12" t="s">
        <v>72</v>
      </c>
      <c r="BO466" s="12" t="s">
        <v>72</v>
      </c>
      <c r="BP466" s="13" t="s">
        <v>72</v>
      </c>
    </row>
    <row r="467" spans="1:68" ht="28.5" outlineLevel="1" x14ac:dyDescent="0.25">
      <c r="B467" s="14" t="s">
        <v>29</v>
      </c>
      <c r="C467" s="15">
        <v>100</v>
      </c>
      <c r="D467" s="15" t="s">
        <v>72</v>
      </c>
      <c r="E467" s="16">
        <v>100</v>
      </c>
      <c r="F467" s="15" t="s">
        <v>72</v>
      </c>
      <c r="G467" s="15" t="s">
        <v>72</v>
      </c>
      <c r="H467" s="15" t="s">
        <v>72</v>
      </c>
      <c r="I467" s="16">
        <v>100</v>
      </c>
      <c r="J467" s="15" t="s">
        <v>72</v>
      </c>
      <c r="K467" s="16">
        <v>100</v>
      </c>
      <c r="L467" s="15">
        <v>100</v>
      </c>
      <c r="M467" s="16">
        <v>100</v>
      </c>
      <c r="N467" s="15">
        <v>100</v>
      </c>
      <c r="O467" s="16">
        <v>100</v>
      </c>
      <c r="P467" s="16">
        <v>100</v>
      </c>
      <c r="Q467" s="15" t="s">
        <v>72</v>
      </c>
      <c r="R467" s="15" t="s">
        <v>72</v>
      </c>
      <c r="S467" s="15" t="s">
        <v>72</v>
      </c>
      <c r="T467" s="15" t="s">
        <v>72</v>
      </c>
      <c r="U467" s="15">
        <v>100</v>
      </c>
      <c r="V467" s="15" t="s">
        <v>72</v>
      </c>
      <c r="W467" s="15" t="s">
        <v>72</v>
      </c>
      <c r="X467" s="15" t="s">
        <v>72</v>
      </c>
      <c r="Y467" s="15">
        <v>100</v>
      </c>
      <c r="Z467" s="16">
        <v>100</v>
      </c>
      <c r="AA467" s="15">
        <v>100</v>
      </c>
      <c r="AB467" s="16">
        <v>100</v>
      </c>
      <c r="AC467" s="15">
        <v>100</v>
      </c>
      <c r="AD467" s="15" t="s">
        <v>72</v>
      </c>
      <c r="AE467" s="16" t="s">
        <v>72</v>
      </c>
      <c r="AF467" s="15" t="s">
        <v>72</v>
      </c>
      <c r="AG467" s="15">
        <v>100</v>
      </c>
      <c r="AH467" s="16" t="s">
        <v>72</v>
      </c>
      <c r="AI467" s="15">
        <v>100</v>
      </c>
      <c r="AJ467" s="16" t="s">
        <v>72</v>
      </c>
      <c r="AK467" s="15">
        <v>100</v>
      </c>
      <c r="AL467" s="15" t="s">
        <v>72</v>
      </c>
      <c r="AM467" s="16" t="s">
        <v>72</v>
      </c>
      <c r="AN467" s="15" t="s">
        <v>72</v>
      </c>
      <c r="AO467" s="15" t="s">
        <v>72</v>
      </c>
      <c r="AP467" s="15" t="s">
        <v>72</v>
      </c>
      <c r="AQ467" s="15">
        <v>100</v>
      </c>
      <c r="AR467" s="15" t="s">
        <v>72</v>
      </c>
      <c r="AS467" s="15" t="s">
        <v>72</v>
      </c>
      <c r="AT467" s="16">
        <v>100</v>
      </c>
      <c r="AU467" s="15" t="s">
        <v>72</v>
      </c>
      <c r="AV467" s="15">
        <v>100</v>
      </c>
      <c r="AW467" s="16" t="s">
        <v>72</v>
      </c>
      <c r="AX467" s="15" t="s">
        <v>72</v>
      </c>
      <c r="AY467" s="15" t="s">
        <v>72</v>
      </c>
      <c r="AZ467" s="16">
        <v>100</v>
      </c>
      <c r="BA467" s="15" t="s">
        <v>72</v>
      </c>
      <c r="BB467" s="15">
        <v>100</v>
      </c>
      <c r="BC467" s="16" t="s">
        <v>72</v>
      </c>
      <c r="BD467" s="15">
        <v>100</v>
      </c>
      <c r="BE467" s="15">
        <v>100</v>
      </c>
      <c r="BF467" s="15" t="s">
        <v>72</v>
      </c>
      <c r="BG467" s="15">
        <v>100</v>
      </c>
      <c r="BH467" s="15">
        <v>100</v>
      </c>
      <c r="BI467" s="15">
        <v>100</v>
      </c>
      <c r="BJ467" s="15" t="s">
        <v>72</v>
      </c>
      <c r="BK467" s="15">
        <v>100</v>
      </c>
      <c r="BL467" s="15">
        <v>100</v>
      </c>
      <c r="BM467" s="15">
        <v>100</v>
      </c>
      <c r="BN467" s="15" t="s">
        <v>72</v>
      </c>
      <c r="BO467" s="15" t="s">
        <v>72</v>
      </c>
      <c r="BP467" s="16">
        <v>100</v>
      </c>
    </row>
    <row r="468" spans="1:68" ht="28.5" outlineLevel="1" x14ac:dyDescent="0.25">
      <c r="B468" s="11" t="s">
        <v>185</v>
      </c>
      <c r="C468" s="12" t="s">
        <v>72</v>
      </c>
      <c r="D468" s="12" t="s">
        <v>72</v>
      </c>
      <c r="E468" s="13" t="s">
        <v>72</v>
      </c>
      <c r="F468" s="12" t="s">
        <v>72</v>
      </c>
      <c r="G468" s="12" t="s">
        <v>72</v>
      </c>
      <c r="H468" s="12" t="s">
        <v>72</v>
      </c>
      <c r="I468" s="13" t="s">
        <v>72</v>
      </c>
      <c r="J468" s="12" t="s">
        <v>72</v>
      </c>
      <c r="K468" s="13" t="s">
        <v>72</v>
      </c>
      <c r="L468" s="12" t="s">
        <v>72</v>
      </c>
      <c r="M468" s="13" t="s">
        <v>72</v>
      </c>
      <c r="N468" s="12" t="s">
        <v>72</v>
      </c>
      <c r="O468" s="13" t="s">
        <v>72</v>
      </c>
      <c r="P468" s="13" t="s">
        <v>72</v>
      </c>
      <c r="Q468" s="12" t="s">
        <v>72</v>
      </c>
      <c r="R468" s="12" t="s">
        <v>72</v>
      </c>
      <c r="S468" s="12" t="s">
        <v>72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 t="s">
        <v>72</v>
      </c>
      <c r="Y468" s="12" t="s">
        <v>72</v>
      </c>
      <c r="Z468" s="13" t="s">
        <v>72</v>
      </c>
      <c r="AA468" s="12" t="s">
        <v>72</v>
      </c>
      <c r="AB468" s="13" t="s">
        <v>72</v>
      </c>
      <c r="AC468" s="12" t="s">
        <v>72</v>
      </c>
      <c r="AD468" s="12" t="s">
        <v>72</v>
      </c>
      <c r="AE468" s="13" t="s">
        <v>72</v>
      </c>
      <c r="AF468" s="12" t="s">
        <v>72</v>
      </c>
      <c r="AG468" s="12" t="s">
        <v>72</v>
      </c>
      <c r="AH468" s="13" t="s">
        <v>72</v>
      </c>
      <c r="AI468" s="12" t="s">
        <v>72</v>
      </c>
      <c r="AJ468" s="13" t="s">
        <v>72</v>
      </c>
      <c r="AK468" s="12" t="s">
        <v>72</v>
      </c>
      <c r="AL468" s="12" t="s">
        <v>72</v>
      </c>
      <c r="AM468" s="13" t="s">
        <v>72</v>
      </c>
      <c r="AN468" s="12" t="s">
        <v>72</v>
      </c>
      <c r="AO468" s="12" t="s">
        <v>72</v>
      </c>
      <c r="AP468" s="12" t="s">
        <v>72</v>
      </c>
      <c r="AQ468" s="12" t="s">
        <v>72</v>
      </c>
      <c r="AR468" s="12" t="s">
        <v>72</v>
      </c>
      <c r="AS468" s="12" t="s">
        <v>72</v>
      </c>
      <c r="AT468" s="13" t="s">
        <v>72</v>
      </c>
      <c r="AU468" s="12" t="s">
        <v>72</v>
      </c>
      <c r="AV468" s="12" t="s">
        <v>72</v>
      </c>
      <c r="AW468" s="13" t="s">
        <v>72</v>
      </c>
      <c r="AX468" s="12" t="s">
        <v>72</v>
      </c>
      <c r="AY468" s="12" t="s">
        <v>72</v>
      </c>
      <c r="AZ468" s="13" t="s">
        <v>72</v>
      </c>
      <c r="BA468" s="12" t="s">
        <v>72</v>
      </c>
      <c r="BB468" s="12" t="s">
        <v>72</v>
      </c>
      <c r="BC468" s="13" t="s">
        <v>72</v>
      </c>
      <c r="BD468" s="12" t="s">
        <v>72</v>
      </c>
      <c r="BE468" s="12" t="s">
        <v>72</v>
      </c>
      <c r="BF468" s="12" t="s">
        <v>72</v>
      </c>
      <c r="BG468" s="12" t="s">
        <v>72</v>
      </c>
      <c r="BH468" s="12" t="s">
        <v>72</v>
      </c>
      <c r="BI468" s="12" t="s">
        <v>72</v>
      </c>
      <c r="BJ468" s="12" t="s">
        <v>72</v>
      </c>
      <c r="BK468" s="12" t="s">
        <v>72</v>
      </c>
      <c r="BL468" s="12" t="s">
        <v>72</v>
      </c>
      <c r="BM468" s="12" t="s">
        <v>72</v>
      </c>
      <c r="BN468" s="12" t="s">
        <v>72</v>
      </c>
      <c r="BO468" s="12" t="s">
        <v>72</v>
      </c>
      <c r="BP468" s="13" t="s">
        <v>72</v>
      </c>
    </row>
    <row r="469" spans="1:68" ht="28.5" outlineLevel="1" x14ac:dyDescent="0.25">
      <c r="B469" s="14" t="s">
        <v>186</v>
      </c>
      <c r="C469" s="15" t="s">
        <v>72</v>
      </c>
      <c r="D469" s="15" t="s">
        <v>72</v>
      </c>
      <c r="E469" s="16" t="s">
        <v>72</v>
      </c>
      <c r="F469" s="15" t="s">
        <v>72</v>
      </c>
      <c r="G469" s="15" t="s">
        <v>72</v>
      </c>
      <c r="H469" s="15" t="s">
        <v>72</v>
      </c>
      <c r="I469" s="16" t="s">
        <v>72</v>
      </c>
      <c r="J469" s="15" t="s">
        <v>72</v>
      </c>
      <c r="K469" s="16" t="s">
        <v>72</v>
      </c>
      <c r="L469" s="15" t="s">
        <v>72</v>
      </c>
      <c r="M469" s="16" t="s">
        <v>72</v>
      </c>
      <c r="N469" s="15" t="s">
        <v>72</v>
      </c>
      <c r="O469" s="16" t="s">
        <v>72</v>
      </c>
      <c r="P469" s="16" t="s">
        <v>72</v>
      </c>
      <c r="Q469" s="15" t="s">
        <v>72</v>
      </c>
      <c r="R469" s="15" t="s">
        <v>72</v>
      </c>
      <c r="S469" s="15" t="s">
        <v>72</v>
      </c>
      <c r="T469" s="15" t="s">
        <v>72</v>
      </c>
      <c r="U469" s="15" t="s">
        <v>72</v>
      </c>
      <c r="V469" s="15" t="s">
        <v>72</v>
      </c>
      <c r="W469" s="15" t="s">
        <v>72</v>
      </c>
      <c r="X469" s="15" t="s">
        <v>72</v>
      </c>
      <c r="Y469" s="15" t="s">
        <v>72</v>
      </c>
      <c r="Z469" s="16" t="s">
        <v>72</v>
      </c>
      <c r="AA469" s="15" t="s">
        <v>72</v>
      </c>
      <c r="AB469" s="16" t="s">
        <v>72</v>
      </c>
      <c r="AC469" s="15" t="s">
        <v>72</v>
      </c>
      <c r="AD469" s="15" t="s">
        <v>72</v>
      </c>
      <c r="AE469" s="16" t="s">
        <v>72</v>
      </c>
      <c r="AF469" s="15" t="s">
        <v>72</v>
      </c>
      <c r="AG469" s="15" t="s">
        <v>72</v>
      </c>
      <c r="AH469" s="16" t="s">
        <v>72</v>
      </c>
      <c r="AI469" s="15" t="s">
        <v>72</v>
      </c>
      <c r="AJ469" s="16" t="s">
        <v>72</v>
      </c>
      <c r="AK469" s="15" t="s">
        <v>72</v>
      </c>
      <c r="AL469" s="15" t="s">
        <v>72</v>
      </c>
      <c r="AM469" s="16" t="s">
        <v>72</v>
      </c>
      <c r="AN469" s="15" t="s">
        <v>72</v>
      </c>
      <c r="AO469" s="15" t="s">
        <v>72</v>
      </c>
      <c r="AP469" s="15" t="s">
        <v>72</v>
      </c>
      <c r="AQ469" s="15" t="s">
        <v>72</v>
      </c>
      <c r="AR469" s="15" t="s">
        <v>72</v>
      </c>
      <c r="AS469" s="15" t="s">
        <v>72</v>
      </c>
      <c r="AT469" s="16" t="s">
        <v>72</v>
      </c>
      <c r="AU469" s="15" t="s">
        <v>72</v>
      </c>
      <c r="AV469" s="15" t="s">
        <v>72</v>
      </c>
      <c r="AW469" s="16" t="s">
        <v>72</v>
      </c>
      <c r="AX469" s="15" t="s">
        <v>72</v>
      </c>
      <c r="AY469" s="15" t="s">
        <v>72</v>
      </c>
      <c r="AZ469" s="16" t="s">
        <v>72</v>
      </c>
      <c r="BA469" s="15" t="s">
        <v>72</v>
      </c>
      <c r="BB469" s="15" t="s">
        <v>72</v>
      </c>
      <c r="BC469" s="16" t="s">
        <v>72</v>
      </c>
      <c r="BD469" s="15" t="s">
        <v>72</v>
      </c>
      <c r="BE469" s="15" t="s">
        <v>72</v>
      </c>
      <c r="BF469" s="15" t="s">
        <v>72</v>
      </c>
      <c r="BG469" s="15" t="s">
        <v>72</v>
      </c>
      <c r="BH469" s="15" t="s">
        <v>72</v>
      </c>
      <c r="BI469" s="15" t="s">
        <v>72</v>
      </c>
      <c r="BJ469" s="15" t="s">
        <v>72</v>
      </c>
      <c r="BK469" s="15" t="s">
        <v>72</v>
      </c>
      <c r="BL469" s="15" t="s">
        <v>72</v>
      </c>
      <c r="BM469" s="15" t="s">
        <v>72</v>
      </c>
      <c r="BN469" s="15" t="s">
        <v>72</v>
      </c>
      <c r="BO469" s="15" t="s">
        <v>72</v>
      </c>
      <c r="BP469" s="16" t="s">
        <v>72</v>
      </c>
    </row>
    <row r="470" spans="1:68" outlineLevel="1" x14ac:dyDescent="0.25">
      <c r="B470" s="11" t="s">
        <v>187</v>
      </c>
      <c r="C470" s="12" t="s">
        <v>72</v>
      </c>
      <c r="D470" s="12" t="s">
        <v>72</v>
      </c>
      <c r="E470" s="13" t="s">
        <v>72</v>
      </c>
      <c r="F470" s="12" t="s">
        <v>72</v>
      </c>
      <c r="G470" s="12" t="s">
        <v>72</v>
      </c>
      <c r="H470" s="12" t="s">
        <v>72</v>
      </c>
      <c r="I470" s="13" t="s">
        <v>72</v>
      </c>
      <c r="J470" s="12" t="s">
        <v>72</v>
      </c>
      <c r="K470" s="13" t="s">
        <v>72</v>
      </c>
      <c r="L470" s="12" t="s">
        <v>72</v>
      </c>
      <c r="M470" s="13" t="s">
        <v>72</v>
      </c>
      <c r="N470" s="12" t="s">
        <v>72</v>
      </c>
      <c r="O470" s="13" t="s">
        <v>72</v>
      </c>
      <c r="P470" s="13" t="s">
        <v>72</v>
      </c>
      <c r="Q470" s="12" t="s">
        <v>72</v>
      </c>
      <c r="R470" s="12" t="s">
        <v>72</v>
      </c>
      <c r="S470" s="12" t="s">
        <v>72</v>
      </c>
      <c r="T470" s="12" t="s">
        <v>72</v>
      </c>
      <c r="U470" s="12" t="s">
        <v>72</v>
      </c>
      <c r="V470" s="12" t="s">
        <v>72</v>
      </c>
      <c r="W470" s="12" t="s">
        <v>72</v>
      </c>
      <c r="X470" s="12" t="s">
        <v>72</v>
      </c>
      <c r="Y470" s="12" t="s">
        <v>72</v>
      </c>
      <c r="Z470" s="13" t="s">
        <v>72</v>
      </c>
      <c r="AA470" s="12" t="s">
        <v>72</v>
      </c>
      <c r="AB470" s="13" t="s">
        <v>72</v>
      </c>
      <c r="AC470" s="12" t="s">
        <v>72</v>
      </c>
      <c r="AD470" s="12" t="s">
        <v>72</v>
      </c>
      <c r="AE470" s="13" t="s">
        <v>72</v>
      </c>
      <c r="AF470" s="12" t="s">
        <v>72</v>
      </c>
      <c r="AG470" s="12" t="s">
        <v>72</v>
      </c>
      <c r="AH470" s="13" t="s">
        <v>72</v>
      </c>
      <c r="AI470" s="12" t="s">
        <v>72</v>
      </c>
      <c r="AJ470" s="13" t="s">
        <v>72</v>
      </c>
      <c r="AK470" s="12" t="s">
        <v>72</v>
      </c>
      <c r="AL470" s="12" t="s">
        <v>72</v>
      </c>
      <c r="AM470" s="13" t="s">
        <v>72</v>
      </c>
      <c r="AN470" s="12" t="s">
        <v>72</v>
      </c>
      <c r="AO470" s="12" t="s">
        <v>72</v>
      </c>
      <c r="AP470" s="12" t="s">
        <v>72</v>
      </c>
      <c r="AQ470" s="12" t="s">
        <v>72</v>
      </c>
      <c r="AR470" s="12" t="s">
        <v>72</v>
      </c>
      <c r="AS470" s="12" t="s">
        <v>72</v>
      </c>
      <c r="AT470" s="13" t="s">
        <v>72</v>
      </c>
      <c r="AU470" s="12" t="s">
        <v>72</v>
      </c>
      <c r="AV470" s="12" t="s">
        <v>72</v>
      </c>
      <c r="AW470" s="13" t="s">
        <v>72</v>
      </c>
      <c r="AX470" s="12" t="s">
        <v>72</v>
      </c>
      <c r="AY470" s="12" t="s">
        <v>72</v>
      </c>
      <c r="AZ470" s="13" t="s">
        <v>72</v>
      </c>
      <c r="BA470" s="12" t="s">
        <v>72</v>
      </c>
      <c r="BB470" s="12" t="s">
        <v>72</v>
      </c>
      <c r="BC470" s="13" t="s">
        <v>72</v>
      </c>
      <c r="BD470" s="12" t="s">
        <v>72</v>
      </c>
      <c r="BE470" s="12" t="s">
        <v>72</v>
      </c>
      <c r="BF470" s="12" t="s">
        <v>72</v>
      </c>
      <c r="BG470" s="12" t="s">
        <v>72</v>
      </c>
      <c r="BH470" s="12" t="s">
        <v>72</v>
      </c>
      <c r="BI470" s="12" t="s">
        <v>72</v>
      </c>
      <c r="BJ470" s="12" t="s">
        <v>72</v>
      </c>
      <c r="BK470" s="12" t="s">
        <v>72</v>
      </c>
      <c r="BL470" s="12" t="s">
        <v>72</v>
      </c>
      <c r="BM470" s="12" t="s">
        <v>72</v>
      </c>
      <c r="BN470" s="12" t="s">
        <v>72</v>
      </c>
      <c r="BO470" s="12" t="s">
        <v>72</v>
      </c>
      <c r="BP470" s="13" t="s">
        <v>72</v>
      </c>
    </row>
    <row r="471" spans="1:68" outlineLevel="1" x14ac:dyDescent="0.25">
      <c r="B471" s="14" t="s">
        <v>30</v>
      </c>
      <c r="C471" s="15">
        <v>100</v>
      </c>
      <c r="D471" s="15" t="s">
        <v>72</v>
      </c>
      <c r="E471" s="16">
        <v>100</v>
      </c>
      <c r="F471" s="15" t="s">
        <v>72</v>
      </c>
      <c r="G471" s="15" t="s">
        <v>72</v>
      </c>
      <c r="H471" s="15" t="s">
        <v>72</v>
      </c>
      <c r="I471" s="16">
        <v>100</v>
      </c>
      <c r="J471" s="15" t="s">
        <v>72</v>
      </c>
      <c r="K471" s="16">
        <v>100</v>
      </c>
      <c r="L471" s="15">
        <v>100</v>
      </c>
      <c r="M471" s="16">
        <v>100</v>
      </c>
      <c r="N471" s="15">
        <v>100</v>
      </c>
      <c r="O471" s="16">
        <v>100</v>
      </c>
      <c r="P471" s="16">
        <v>100</v>
      </c>
      <c r="Q471" s="15" t="s">
        <v>72</v>
      </c>
      <c r="R471" s="15" t="s">
        <v>72</v>
      </c>
      <c r="S471" s="15" t="s">
        <v>72</v>
      </c>
      <c r="T471" s="15" t="s">
        <v>72</v>
      </c>
      <c r="U471" s="15">
        <v>100</v>
      </c>
      <c r="V471" s="15" t="s">
        <v>72</v>
      </c>
      <c r="W471" s="15" t="s">
        <v>72</v>
      </c>
      <c r="X471" s="15" t="s">
        <v>72</v>
      </c>
      <c r="Y471" s="15">
        <v>100</v>
      </c>
      <c r="Z471" s="16">
        <v>100</v>
      </c>
      <c r="AA471" s="15">
        <v>100</v>
      </c>
      <c r="AB471" s="16">
        <v>100</v>
      </c>
      <c r="AC471" s="15">
        <v>100</v>
      </c>
      <c r="AD471" s="15" t="s">
        <v>72</v>
      </c>
      <c r="AE471" s="16" t="s">
        <v>72</v>
      </c>
      <c r="AF471" s="15" t="s">
        <v>72</v>
      </c>
      <c r="AG471" s="15">
        <v>100</v>
      </c>
      <c r="AH471" s="16" t="s">
        <v>72</v>
      </c>
      <c r="AI471" s="15">
        <v>100</v>
      </c>
      <c r="AJ471" s="16" t="s">
        <v>72</v>
      </c>
      <c r="AK471" s="15">
        <v>100</v>
      </c>
      <c r="AL471" s="15" t="s">
        <v>72</v>
      </c>
      <c r="AM471" s="16" t="s">
        <v>72</v>
      </c>
      <c r="AN471" s="15" t="s">
        <v>72</v>
      </c>
      <c r="AO471" s="15" t="s">
        <v>72</v>
      </c>
      <c r="AP471" s="15" t="s">
        <v>72</v>
      </c>
      <c r="AQ471" s="15">
        <v>100</v>
      </c>
      <c r="AR471" s="15" t="s">
        <v>72</v>
      </c>
      <c r="AS471" s="15" t="s">
        <v>72</v>
      </c>
      <c r="AT471" s="16">
        <v>100</v>
      </c>
      <c r="AU471" s="15" t="s">
        <v>72</v>
      </c>
      <c r="AV471" s="15">
        <v>100</v>
      </c>
      <c r="AW471" s="16" t="s">
        <v>72</v>
      </c>
      <c r="AX471" s="15" t="s">
        <v>72</v>
      </c>
      <c r="AY471" s="15" t="s">
        <v>72</v>
      </c>
      <c r="AZ471" s="16">
        <v>100</v>
      </c>
      <c r="BA471" s="15" t="s">
        <v>72</v>
      </c>
      <c r="BB471" s="15">
        <v>100</v>
      </c>
      <c r="BC471" s="16" t="s">
        <v>72</v>
      </c>
      <c r="BD471" s="15">
        <v>100</v>
      </c>
      <c r="BE471" s="15">
        <v>100</v>
      </c>
      <c r="BF471" s="15" t="s">
        <v>72</v>
      </c>
      <c r="BG471" s="15">
        <v>100</v>
      </c>
      <c r="BH471" s="15">
        <v>100</v>
      </c>
      <c r="BI471" s="15">
        <v>100</v>
      </c>
      <c r="BJ471" s="15" t="s">
        <v>72</v>
      </c>
      <c r="BK471" s="15">
        <v>100</v>
      </c>
      <c r="BL471" s="15">
        <v>100</v>
      </c>
      <c r="BM471" s="15">
        <v>100</v>
      </c>
      <c r="BN471" s="15" t="s">
        <v>72</v>
      </c>
      <c r="BO471" s="15" t="s">
        <v>72</v>
      </c>
      <c r="BP471" s="16">
        <v>100</v>
      </c>
    </row>
    <row r="472" spans="1:68" outlineLevel="1" x14ac:dyDescent="0.25">
      <c r="B472" s="17" t="s">
        <v>73</v>
      </c>
      <c r="C472" s="18">
        <v>100</v>
      </c>
      <c r="D472" s="18" t="s">
        <v>72</v>
      </c>
      <c r="E472" s="19">
        <v>100</v>
      </c>
      <c r="F472" s="18" t="s">
        <v>72</v>
      </c>
      <c r="G472" s="18" t="s">
        <v>72</v>
      </c>
      <c r="H472" s="18" t="s">
        <v>72</v>
      </c>
      <c r="I472" s="19">
        <v>100</v>
      </c>
      <c r="J472" s="18" t="s">
        <v>72</v>
      </c>
      <c r="K472" s="19">
        <v>100</v>
      </c>
      <c r="L472" s="18">
        <v>100</v>
      </c>
      <c r="M472" s="19">
        <v>100</v>
      </c>
      <c r="N472" s="18">
        <v>100</v>
      </c>
      <c r="O472" s="19">
        <v>100</v>
      </c>
      <c r="P472" s="19">
        <v>100</v>
      </c>
      <c r="Q472" s="18" t="s">
        <v>72</v>
      </c>
      <c r="R472" s="18" t="s">
        <v>72</v>
      </c>
      <c r="S472" s="18" t="s">
        <v>72</v>
      </c>
      <c r="T472" s="18" t="s">
        <v>72</v>
      </c>
      <c r="U472" s="18">
        <v>100</v>
      </c>
      <c r="V472" s="18" t="s">
        <v>72</v>
      </c>
      <c r="W472" s="18" t="s">
        <v>72</v>
      </c>
      <c r="X472" s="18" t="s">
        <v>72</v>
      </c>
      <c r="Y472" s="18">
        <v>100</v>
      </c>
      <c r="Z472" s="19">
        <v>100</v>
      </c>
      <c r="AA472" s="18">
        <v>100</v>
      </c>
      <c r="AB472" s="19">
        <v>100</v>
      </c>
      <c r="AC472" s="18">
        <v>100</v>
      </c>
      <c r="AD472" s="18" t="s">
        <v>72</v>
      </c>
      <c r="AE472" s="19" t="s">
        <v>72</v>
      </c>
      <c r="AF472" s="18" t="s">
        <v>72</v>
      </c>
      <c r="AG472" s="18">
        <v>100</v>
      </c>
      <c r="AH472" s="19" t="s">
        <v>72</v>
      </c>
      <c r="AI472" s="18">
        <v>100</v>
      </c>
      <c r="AJ472" s="19" t="s">
        <v>72</v>
      </c>
      <c r="AK472" s="18">
        <v>100</v>
      </c>
      <c r="AL472" s="18" t="s">
        <v>72</v>
      </c>
      <c r="AM472" s="19" t="s">
        <v>72</v>
      </c>
      <c r="AN472" s="18" t="s">
        <v>72</v>
      </c>
      <c r="AO472" s="18" t="s">
        <v>72</v>
      </c>
      <c r="AP472" s="18" t="s">
        <v>72</v>
      </c>
      <c r="AQ472" s="18">
        <v>100</v>
      </c>
      <c r="AR472" s="18" t="s">
        <v>72</v>
      </c>
      <c r="AS472" s="18" t="s">
        <v>72</v>
      </c>
      <c r="AT472" s="19">
        <v>100</v>
      </c>
      <c r="AU472" s="18" t="s">
        <v>72</v>
      </c>
      <c r="AV472" s="18">
        <v>100</v>
      </c>
      <c r="AW472" s="19" t="s">
        <v>72</v>
      </c>
      <c r="AX472" s="18" t="s">
        <v>72</v>
      </c>
      <c r="AY472" s="18" t="s">
        <v>72</v>
      </c>
      <c r="AZ472" s="19">
        <v>100</v>
      </c>
      <c r="BA472" s="18" t="s">
        <v>72</v>
      </c>
      <c r="BB472" s="18">
        <v>100</v>
      </c>
      <c r="BC472" s="19" t="s">
        <v>72</v>
      </c>
      <c r="BD472" s="18">
        <v>100</v>
      </c>
      <c r="BE472" s="18">
        <v>100</v>
      </c>
      <c r="BF472" s="18" t="s">
        <v>72</v>
      </c>
      <c r="BG472" s="18">
        <v>100</v>
      </c>
      <c r="BH472" s="18">
        <v>100</v>
      </c>
      <c r="BI472" s="18">
        <v>100</v>
      </c>
      <c r="BJ472" s="18" t="s">
        <v>72</v>
      </c>
      <c r="BK472" s="18">
        <v>100</v>
      </c>
      <c r="BL472" s="18">
        <v>100</v>
      </c>
      <c r="BM472" s="18">
        <v>100</v>
      </c>
      <c r="BN472" s="18" t="s">
        <v>72</v>
      </c>
      <c r="BO472" s="18" t="s">
        <v>72</v>
      </c>
      <c r="BP472" s="19">
        <v>100</v>
      </c>
    </row>
    <row r="473" spans="1:68" outlineLevel="1" x14ac:dyDescent="0.25">
      <c r="B473" s="17" t="s">
        <v>74</v>
      </c>
      <c r="C473" s="20">
        <v>1</v>
      </c>
      <c r="D473" s="20" t="s">
        <v>72</v>
      </c>
      <c r="E473" s="21">
        <v>1</v>
      </c>
      <c r="F473" s="20" t="s">
        <v>72</v>
      </c>
      <c r="G473" s="20" t="s">
        <v>72</v>
      </c>
      <c r="H473" s="20" t="s">
        <v>72</v>
      </c>
      <c r="I473" s="21">
        <v>1</v>
      </c>
      <c r="J473" s="20" t="s">
        <v>72</v>
      </c>
      <c r="K473" s="21">
        <v>1</v>
      </c>
      <c r="L473" s="20">
        <v>1</v>
      </c>
      <c r="M473" s="21">
        <v>1</v>
      </c>
      <c r="N473" s="20">
        <v>1</v>
      </c>
      <c r="O473" s="21">
        <v>1</v>
      </c>
      <c r="P473" s="21">
        <v>1</v>
      </c>
      <c r="Q473" s="20" t="s">
        <v>72</v>
      </c>
      <c r="R473" s="20" t="s">
        <v>72</v>
      </c>
      <c r="S473" s="20" t="s">
        <v>72</v>
      </c>
      <c r="T473" s="20" t="s">
        <v>72</v>
      </c>
      <c r="U473" s="20">
        <v>1</v>
      </c>
      <c r="V473" s="20" t="s">
        <v>72</v>
      </c>
      <c r="W473" s="20" t="s">
        <v>72</v>
      </c>
      <c r="X473" s="20" t="s">
        <v>72</v>
      </c>
      <c r="Y473" s="20">
        <v>1</v>
      </c>
      <c r="Z473" s="21">
        <v>1</v>
      </c>
      <c r="AA473" s="20">
        <v>1</v>
      </c>
      <c r="AB473" s="21">
        <v>1</v>
      </c>
      <c r="AC473" s="20">
        <v>1</v>
      </c>
      <c r="AD473" s="20" t="s">
        <v>72</v>
      </c>
      <c r="AE473" s="21" t="s">
        <v>72</v>
      </c>
      <c r="AF473" s="20" t="s">
        <v>72</v>
      </c>
      <c r="AG473" s="20">
        <v>1</v>
      </c>
      <c r="AH473" s="21" t="s">
        <v>72</v>
      </c>
      <c r="AI473" s="20">
        <v>1</v>
      </c>
      <c r="AJ473" s="21" t="s">
        <v>72</v>
      </c>
      <c r="AK473" s="20">
        <v>1</v>
      </c>
      <c r="AL473" s="20" t="s">
        <v>72</v>
      </c>
      <c r="AM473" s="21" t="s">
        <v>72</v>
      </c>
      <c r="AN473" s="20" t="s">
        <v>72</v>
      </c>
      <c r="AO473" s="20" t="s">
        <v>72</v>
      </c>
      <c r="AP473" s="20" t="s">
        <v>72</v>
      </c>
      <c r="AQ473" s="20">
        <v>1</v>
      </c>
      <c r="AR473" s="20" t="s">
        <v>72</v>
      </c>
      <c r="AS473" s="20" t="s">
        <v>72</v>
      </c>
      <c r="AT473" s="21">
        <v>1</v>
      </c>
      <c r="AU473" s="20" t="s">
        <v>72</v>
      </c>
      <c r="AV473" s="20">
        <v>1</v>
      </c>
      <c r="AW473" s="21" t="s">
        <v>72</v>
      </c>
      <c r="AX473" s="20" t="s">
        <v>72</v>
      </c>
      <c r="AY473" s="20" t="s">
        <v>72</v>
      </c>
      <c r="AZ473" s="21">
        <v>1</v>
      </c>
      <c r="BA473" s="20" t="s">
        <v>72</v>
      </c>
      <c r="BB473" s="20">
        <v>1</v>
      </c>
      <c r="BC473" s="21" t="s">
        <v>72</v>
      </c>
      <c r="BD473" s="20">
        <v>1</v>
      </c>
      <c r="BE473" s="20">
        <v>1</v>
      </c>
      <c r="BF473" s="20" t="s">
        <v>72</v>
      </c>
      <c r="BG473" s="20">
        <v>1</v>
      </c>
      <c r="BH473" s="20">
        <v>1</v>
      </c>
      <c r="BI473" s="20">
        <v>1</v>
      </c>
      <c r="BJ473" s="20" t="s">
        <v>72</v>
      </c>
      <c r="BK473" s="20">
        <v>1</v>
      </c>
      <c r="BL473" s="20">
        <v>1</v>
      </c>
      <c r="BM473" s="20">
        <v>1</v>
      </c>
      <c r="BN473" s="20" t="s">
        <v>72</v>
      </c>
      <c r="BO473" s="20" t="s">
        <v>72</v>
      </c>
      <c r="BP473" s="21">
        <v>1</v>
      </c>
    </row>
    <row r="474" spans="1:68" outlineLevel="1" x14ac:dyDescent="0.25"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</row>
    <row r="475" spans="1:68" outlineLevel="1" x14ac:dyDescent="0.25">
      <c r="B475" s="27" t="s">
        <v>75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</row>
    <row r="476" spans="1:68" outlineLevel="1" x14ac:dyDescent="0.25">
      <c r="B476" s="28" t="s">
        <v>76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</row>
    <row r="477" spans="1:68" outlineLevel="1" x14ac:dyDescent="0.25">
      <c r="B477" s="28" t="s">
        <v>77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</row>
    <row r="478" spans="1:68" outlineLevel="1" x14ac:dyDescent="0.25">
      <c r="B478" s="29" t="s">
        <v>78</v>
      </c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</row>
    <row r="479" spans="1:68" outlineLevel="1" x14ac:dyDescent="0.25">
      <c r="B479" s="29" t="s">
        <v>79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</row>
    <row r="480" spans="1:68" outlineLevel="1" x14ac:dyDescent="0.25">
      <c r="A480" s="2" t="s">
        <v>1</v>
      </c>
    </row>
    <row r="481" spans="2:68" ht="15.75" x14ac:dyDescent="0.25">
      <c r="B481" s="1" t="s">
        <v>188</v>
      </c>
    </row>
    <row r="482" spans="2:68" outlineLevel="1" x14ac:dyDescent="0.25">
      <c r="B482" s="3" t="s">
        <v>2</v>
      </c>
      <c r="C482" s="3" t="s">
        <v>3</v>
      </c>
      <c r="D482" s="3" t="s">
        <v>3</v>
      </c>
      <c r="E482" s="3" t="s">
        <v>3</v>
      </c>
      <c r="F482" s="3" t="s">
        <v>3</v>
      </c>
      <c r="G482" s="3" t="s">
        <v>3</v>
      </c>
      <c r="H482" s="3" t="s">
        <v>3</v>
      </c>
      <c r="I482" s="3" t="s">
        <v>3</v>
      </c>
      <c r="J482" s="3" t="s">
        <v>3</v>
      </c>
      <c r="K482" s="3" t="s">
        <v>3</v>
      </c>
      <c r="L482" s="3" t="s">
        <v>3</v>
      </c>
      <c r="M482" s="3" t="s">
        <v>3</v>
      </c>
      <c r="N482" s="3" t="s">
        <v>3</v>
      </c>
      <c r="O482" s="3" t="s">
        <v>3</v>
      </c>
      <c r="P482" s="3" t="s">
        <v>3</v>
      </c>
      <c r="Q482" s="3" t="s">
        <v>3</v>
      </c>
      <c r="R482" s="3" t="s">
        <v>3</v>
      </c>
      <c r="S482" s="3" t="s">
        <v>3</v>
      </c>
      <c r="T482" s="3" t="s">
        <v>3</v>
      </c>
      <c r="U482" s="3" t="s">
        <v>3</v>
      </c>
      <c r="V482" s="3" t="s">
        <v>3</v>
      </c>
      <c r="W482" s="3" t="s">
        <v>3</v>
      </c>
      <c r="X482" s="3" t="s">
        <v>3</v>
      </c>
      <c r="Y482" s="3" t="s">
        <v>3</v>
      </c>
      <c r="Z482" s="3" t="s">
        <v>3</v>
      </c>
      <c r="AA482" s="3" t="s">
        <v>3</v>
      </c>
      <c r="AB482" s="3" t="s">
        <v>3</v>
      </c>
      <c r="AC482" s="3" t="s">
        <v>3</v>
      </c>
      <c r="AD482" s="3" t="s">
        <v>3</v>
      </c>
      <c r="AE482" s="3" t="s">
        <v>3</v>
      </c>
      <c r="AF482" s="3" t="s">
        <v>3</v>
      </c>
      <c r="AG482" s="3" t="s">
        <v>3</v>
      </c>
      <c r="AH482" s="3" t="s">
        <v>3</v>
      </c>
      <c r="AI482" s="3" t="s">
        <v>3</v>
      </c>
      <c r="AJ482" s="3" t="s">
        <v>3</v>
      </c>
      <c r="AK482" s="3" t="s">
        <v>3</v>
      </c>
      <c r="AL482" s="3" t="s">
        <v>3</v>
      </c>
      <c r="AM482" s="3" t="s">
        <v>3</v>
      </c>
      <c r="AN482" s="3" t="s">
        <v>3</v>
      </c>
      <c r="AO482" s="3" t="s">
        <v>3</v>
      </c>
      <c r="AP482" s="3" t="s">
        <v>3</v>
      </c>
      <c r="AQ482" s="3" t="s">
        <v>3</v>
      </c>
      <c r="AR482" s="3" t="s">
        <v>3</v>
      </c>
      <c r="AS482" s="3" t="s">
        <v>3</v>
      </c>
      <c r="AT482" s="3" t="s">
        <v>3</v>
      </c>
      <c r="AU482" s="3" t="s">
        <v>3</v>
      </c>
      <c r="AV482" s="3" t="s">
        <v>3</v>
      </c>
      <c r="AW482" s="3" t="s">
        <v>3</v>
      </c>
      <c r="AX482" s="3" t="s">
        <v>3</v>
      </c>
      <c r="AY482" s="3" t="s">
        <v>3</v>
      </c>
      <c r="AZ482" s="3" t="s">
        <v>3</v>
      </c>
      <c r="BA482" s="3" t="s">
        <v>3</v>
      </c>
      <c r="BB482" s="3" t="s">
        <v>3</v>
      </c>
      <c r="BC482" s="3" t="s">
        <v>3</v>
      </c>
      <c r="BD482" s="3" t="s">
        <v>3</v>
      </c>
      <c r="BE482" s="3" t="s">
        <v>3</v>
      </c>
      <c r="BF482" s="3" t="s">
        <v>3</v>
      </c>
      <c r="BG482" s="3" t="s">
        <v>3</v>
      </c>
      <c r="BH482" s="3" t="s">
        <v>3</v>
      </c>
      <c r="BI482" s="3" t="s">
        <v>3</v>
      </c>
      <c r="BJ482" s="3" t="s">
        <v>3</v>
      </c>
      <c r="BK482" s="3" t="s">
        <v>3</v>
      </c>
      <c r="BL482" s="3" t="s">
        <v>3</v>
      </c>
      <c r="BM482" s="3" t="s">
        <v>3</v>
      </c>
      <c r="BN482" s="3" t="s">
        <v>3</v>
      </c>
      <c r="BO482" s="3" t="s">
        <v>3</v>
      </c>
      <c r="BP482" s="3" t="s">
        <v>3</v>
      </c>
    </row>
    <row r="483" spans="2:68" ht="48" customHeight="1" outlineLevel="1" x14ac:dyDescent="0.25">
      <c r="B483" s="4"/>
      <c r="C483" s="22" t="s">
        <v>4</v>
      </c>
      <c r="D483" s="22"/>
      <c r="E483" s="23"/>
      <c r="F483" s="24" t="s">
        <v>5</v>
      </c>
      <c r="G483" s="22"/>
      <c r="H483" s="22"/>
      <c r="I483" s="23"/>
      <c r="J483" s="24" t="s">
        <v>6</v>
      </c>
      <c r="K483" s="23"/>
      <c r="L483" s="24" t="s">
        <v>7</v>
      </c>
      <c r="M483" s="23"/>
      <c r="N483" s="24" t="s">
        <v>8</v>
      </c>
      <c r="O483" s="23"/>
      <c r="P483" s="5" t="s">
        <v>8</v>
      </c>
      <c r="Q483" s="24" t="s">
        <v>9</v>
      </c>
      <c r="R483" s="22"/>
      <c r="S483" s="22"/>
      <c r="T483" s="22"/>
      <c r="U483" s="22"/>
      <c r="V483" s="22"/>
      <c r="W483" s="22"/>
      <c r="X483" s="22"/>
      <c r="Y483" s="22"/>
      <c r="Z483" s="23"/>
      <c r="AA483" s="24" t="s">
        <v>9</v>
      </c>
      <c r="AB483" s="23"/>
      <c r="AC483" s="24" t="s">
        <v>10</v>
      </c>
      <c r="AD483" s="22"/>
      <c r="AE483" s="23"/>
      <c r="AF483" s="24" t="s">
        <v>11</v>
      </c>
      <c r="AG483" s="22"/>
      <c r="AH483" s="23"/>
      <c r="AI483" s="24" t="s">
        <v>12</v>
      </c>
      <c r="AJ483" s="23"/>
      <c r="AK483" s="24" t="s">
        <v>13</v>
      </c>
      <c r="AL483" s="22"/>
      <c r="AM483" s="23"/>
      <c r="AN483" s="24" t="s">
        <v>14</v>
      </c>
      <c r="AO483" s="22"/>
      <c r="AP483" s="22"/>
      <c r="AQ483" s="22"/>
      <c r="AR483" s="22"/>
      <c r="AS483" s="22"/>
      <c r="AT483" s="23"/>
      <c r="AU483" s="24" t="s">
        <v>15</v>
      </c>
      <c r="AV483" s="22"/>
      <c r="AW483" s="23"/>
      <c r="AX483" s="24" t="s">
        <v>16</v>
      </c>
      <c r="AY483" s="22"/>
      <c r="AZ483" s="23"/>
      <c r="BA483" s="24" t="s">
        <v>17</v>
      </c>
      <c r="BB483" s="22"/>
      <c r="BC483" s="23"/>
      <c r="BD483" s="24" t="s">
        <v>18</v>
      </c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3"/>
    </row>
    <row r="484" spans="2:68" ht="60" outlineLevel="1" x14ac:dyDescent="0.25">
      <c r="B484" s="4"/>
      <c r="C484" s="6" t="s">
        <v>19</v>
      </c>
      <c r="D484" s="6" t="s">
        <v>20</v>
      </c>
      <c r="E484" s="7" t="s">
        <v>21</v>
      </c>
      <c r="F484" s="6" t="s">
        <v>22</v>
      </c>
      <c r="G484" s="6" t="str">
        <f>"11-12"</f>
        <v>11-12</v>
      </c>
      <c r="H484" s="6" t="s">
        <v>23</v>
      </c>
      <c r="I484" s="7" t="s">
        <v>24</v>
      </c>
      <c r="J484" s="6" t="s">
        <v>25</v>
      </c>
      <c r="K484" s="7" t="s">
        <v>26</v>
      </c>
      <c r="L484" s="6" t="s">
        <v>27</v>
      </c>
      <c r="M484" s="7" t="s">
        <v>28</v>
      </c>
      <c r="N484" s="6" t="s">
        <v>29</v>
      </c>
      <c r="O484" s="7" t="s">
        <v>30</v>
      </c>
      <c r="P484" s="7" t="s">
        <v>30</v>
      </c>
      <c r="Q484" s="6" t="s">
        <v>31</v>
      </c>
      <c r="R484" s="6" t="s">
        <v>32</v>
      </c>
      <c r="S484" s="6" t="s">
        <v>33</v>
      </c>
      <c r="T484" s="6" t="s">
        <v>34</v>
      </c>
      <c r="U484" s="6" t="s">
        <v>35</v>
      </c>
      <c r="V484" s="6" t="s">
        <v>36</v>
      </c>
      <c r="W484" s="6" t="s">
        <v>37</v>
      </c>
      <c r="X484" s="6" t="s">
        <v>38</v>
      </c>
      <c r="Y484" s="6" t="s">
        <v>39</v>
      </c>
      <c r="Z484" s="7" t="s">
        <v>40</v>
      </c>
      <c r="AA484" s="6" t="s">
        <v>39</v>
      </c>
      <c r="AB484" s="7" t="s">
        <v>40</v>
      </c>
      <c r="AC484" s="6" t="s">
        <v>41</v>
      </c>
      <c r="AD484" s="6" t="s">
        <v>42</v>
      </c>
      <c r="AE484" s="7" t="s">
        <v>43</v>
      </c>
      <c r="AF484" s="6" t="s">
        <v>44</v>
      </c>
      <c r="AG484" s="6" t="s">
        <v>45</v>
      </c>
      <c r="AH484" s="7" t="s">
        <v>46</v>
      </c>
      <c r="AI484" s="6" t="s">
        <v>47</v>
      </c>
      <c r="AJ484" s="7" t="s">
        <v>48</v>
      </c>
      <c r="AK484" s="6" t="s">
        <v>41</v>
      </c>
      <c r="AL484" s="6" t="s">
        <v>42</v>
      </c>
      <c r="AM484" s="7" t="s">
        <v>43</v>
      </c>
      <c r="AN484" s="6" t="s">
        <v>49</v>
      </c>
      <c r="AO484" s="6" t="s">
        <v>50</v>
      </c>
      <c r="AP484" s="6" t="s">
        <v>51</v>
      </c>
      <c r="AQ484" s="6" t="s">
        <v>52</v>
      </c>
      <c r="AR484" s="6" t="s">
        <v>53</v>
      </c>
      <c r="AS484" s="6" t="s">
        <v>54</v>
      </c>
      <c r="AT484" s="7" t="s">
        <v>55</v>
      </c>
      <c r="AU484" s="6" t="s">
        <v>56</v>
      </c>
      <c r="AV484" s="6" t="s">
        <v>57</v>
      </c>
      <c r="AW484" s="7" t="s">
        <v>58</v>
      </c>
      <c r="AX484" s="6" t="s">
        <v>59</v>
      </c>
      <c r="AY484" s="6" t="s">
        <v>60</v>
      </c>
      <c r="AZ484" s="7" t="s">
        <v>61</v>
      </c>
      <c r="BA484" s="6" t="s">
        <v>59</v>
      </c>
      <c r="BB484" s="6" t="s">
        <v>60</v>
      </c>
      <c r="BC484" s="7" t="s">
        <v>61</v>
      </c>
      <c r="BD484" s="6" t="s">
        <v>62</v>
      </c>
      <c r="BE484" s="6" t="s">
        <v>63</v>
      </c>
      <c r="BF484" s="6" t="s">
        <v>64</v>
      </c>
      <c r="BG484" s="6" t="s">
        <v>65</v>
      </c>
      <c r="BH484" s="6" t="s">
        <v>66</v>
      </c>
      <c r="BI484" s="6" t="s">
        <v>67</v>
      </c>
      <c r="BJ484" s="6" t="s">
        <v>68</v>
      </c>
      <c r="BK484" s="6" t="s">
        <v>69</v>
      </c>
      <c r="BL484" s="6" t="s">
        <v>65</v>
      </c>
      <c r="BM484" s="6" t="s">
        <v>66</v>
      </c>
      <c r="BN484" s="6" t="s">
        <v>67</v>
      </c>
      <c r="BO484" s="6" t="s">
        <v>69</v>
      </c>
      <c r="BP484" s="7" t="s">
        <v>70</v>
      </c>
    </row>
    <row r="485" spans="2:68" outlineLevel="1" x14ac:dyDescent="0.25">
      <c r="B485" s="8" t="s">
        <v>9</v>
      </c>
      <c r="C485" s="9" t="s">
        <v>71</v>
      </c>
      <c r="D485" s="9" t="s">
        <v>71</v>
      </c>
      <c r="E485" s="10" t="s">
        <v>71</v>
      </c>
      <c r="F485" s="9" t="s">
        <v>71</v>
      </c>
      <c r="G485" s="9" t="s">
        <v>71</v>
      </c>
      <c r="H485" s="9" t="s">
        <v>71</v>
      </c>
      <c r="I485" s="10" t="s">
        <v>71</v>
      </c>
      <c r="J485" s="9" t="s">
        <v>71</v>
      </c>
      <c r="K485" s="10" t="s">
        <v>71</v>
      </c>
      <c r="L485" s="9" t="s">
        <v>71</v>
      </c>
      <c r="M485" s="10" t="s">
        <v>71</v>
      </c>
      <c r="N485" s="9" t="s">
        <v>71</v>
      </c>
      <c r="O485" s="10" t="s">
        <v>71</v>
      </c>
      <c r="P485" s="10" t="s">
        <v>71</v>
      </c>
      <c r="Q485" s="9" t="s">
        <v>71</v>
      </c>
      <c r="R485" s="9" t="s">
        <v>71</v>
      </c>
      <c r="S485" s="9" t="s">
        <v>71</v>
      </c>
      <c r="T485" s="9" t="s">
        <v>71</v>
      </c>
      <c r="U485" s="9" t="s">
        <v>71</v>
      </c>
      <c r="V485" s="9" t="s">
        <v>71</v>
      </c>
      <c r="W485" s="9" t="s">
        <v>71</v>
      </c>
      <c r="X485" s="9" t="s">
        <v>71</v>
      </c>
      <c r="Y485" s="9" t="s">
        <v>71</v>
      </c>
      <c r="Z485" s="10" t="s">
        <v>71</v>
      </c>
      <c r="AA485" s="9" t="s">
        <v>71</v>
      </c>
      <c r="AB485" s="10" t="s">
        <v>71</v>
      </c>
      <c r="AC485" s="9" t="s">
        <v>71</v>
      </c>
      <c r="AD485" s="9" t="s">
        <v>71</v>
      </c>
      <c r="AE485" s="10" t="s">
        <v>71</v>
      </c>
      <c r="AF485" s="9" t="s">
        <v>71</v>
      </c>
      <c r="AG485" s="9" t="s">
        <v>71</v>
      </c>
      <c r="AH485" s="10" t="s">
        <v>71</v>
      </c>
      <c r="AI485" s="9" t="s">
        <v>71</v>
      </c>
      <c r="AJ485" s="10" t="s">
        <v>71</v>
      </c>
      <c r="AK485" s="9" t="s">
        <v>71</v>
      </c>
      <c r="AL485" s="9" t="s">
        <v>71</v>
      </c>
      <c r="AM485" s="10" t="s">
        <v>71</v>
      </c>
      <c r="AN485" s="9" t="s">
        <v>71</v>
      </c>
      <c r="AO485" s="9" t="s">
        <v>71</v>
      </c>
      <c r="AP485" s="9" t="s">
        <v>71</v>
      </c>
      <c r="AQ485" s="9" t="s">
        <v>71</v>
      </c>
      <c r="AR485" s="9" t="s">
        <v>71</v>
      </c>
      <c r="AS485" s="9" t="s">
        <v>71</v>
      </c>
      <c r="AT485" s="10" t="s">
        <v>71</v>
      </c>
      <c r="AU485" s="9" t="s">
        <v>71</v>
      </c>
      <c r="AV485" s="9" t="s">
        <v>71</v>
      </c>
      <c r="AW485" s="10" t="s">
        <v>71</v>
      </c>
      <c r="AX485" s="9" t="s">
        <v>71</v>
      </c>
      <c r="AY485" s="9" t="s">
        <v>71</v>
      </c>
      <c r="AZ485" s="10" t="s">
        <v>71</v>
      </c>
      <c r="BA485" s="9" t="s">
        <v>71</v>
      </c>
      <c r="BB485" s="9" t="s">
        <v>71</v>
      </c>
      <c r="BC485" s="10" t="s">
        <v>71</v>
      </c>
      <c r="BD485" s="9" t="s">
        <v>71</v>
      </c>
      <c r="BE485" s="9" t="s">
        <v>71</v>
      </c>
      <c r="BF485" s="9" t="s">
        <v>71</v>
      </c>
      <c r="BG485" s="9" t="s">
        <v>71</v>
      </c>
      <c r="BH485" s="9" t="s">
        <v>71</v>
      </c>
      <c r="BI485" s="9" t="s">
        <v>71</v>
      </c>
      <c r="BJ485" s="9" t="s">
        <v>71</v>
      </c>
      <c r="BK485" s="9" t="s">
        <v>71</v>
      </c>
      <c r="BL485" s="9" t="s">
        <v>71</v>
      </c>
      <c r="BM485" s="9" t="s">
        <v>71</v>
      </c>
      <c r="BN485" s="9" t="s">
        <v>71</v>
      </c>
      <c r="BO485" s="9" t="s">
        <v>71</v>
      </c>
      <c r="BP485" s="10" t="s">
        <v>71</v>
      </c>
    </row>
    <row r="486" spans="2:68" outlineLevel="1" x14ac:dyDescent="0.25">
      <c r="B486" s="11" t="s">
        <v>31</v>
      </c>
      <c r="C486" s="12" t="s">
        <v>72</v>
      </c>
      <c r="D486" s="12" t="s">
        <v>72</v>
      </c>
      <c r="E486" s="13" t="s">
        <v>72</v>
      </c>
      <c r="F486" s="12" t="s">
        <v>72</v>
      </c>
      <c r="G486" s="12" t="s">
        <v>72</v>
      </c>
      <c r="H486" s="12" t="s">
        <v>72</v>
      </c>
      <c r="I486" s="13" t="s">
        <v>72</v>
      </c>
      <c r="J486" s="12" t="s">
        <v>72</v>
      </c>
      <c r="K486" s="13" t="s">
        <v>72</v>
      </c>
      <c r="L486" s="12" t="s">
        <v>72</v>
      </c>
      <c r="M486" s="13" t="s">
        <v>72</v>
      </c>
      <c r="N486" s="12" t="s">
        <v>72</v>
      </c>
      <c r="O486" s="13" t="s">
        <v>72</v>
      </c>
      <c r="P486" s="13" t="s">
        <v>72</v>
      </c>
      <c r="Q486" s="12" t="s">
        <v>72</v>
      </c>
      <c r="R486" s="12" t="s">
        <v>72</v>
      </c>
      <c r="S486" s="12" t="s">
        <v>72</v>
      </c>
      <c r="T486" s="12" t="s">
        <v>72</v>
      </c>
      <c r="U486" s="12" t="s">
        <v>72</v>
      </c>
      <c r="V486" s="12" t="s">
        <v>72</v>
      </c>
      <c r="W486" s="12" t="s">
        <v>72</v>
      </c>
      <c r="X486" s="12" t="s">
        <v>72</v>
      </c>
      <c r="Y486" s="12" t="s">
        <v>72</v>
      </c>
      <c r="Z486" s="13" t="s">
        <v>72</v>
      </c>
      <c r="AA486" s="12" t="s">
        <v>72</v>
      </c>
      <c r="AB486" s="13" t="s">
        <v>72</v>
      </c>
      <c r="AC486" s="12" t="s">
        <v>72</v>
      </c>
      <c r="AD486" s="12" t="s">
        <v>72</v>
      </c>
      <c r="AE486" s="13" t="s">
        <v>72</v>
      </c>
      <c r="AF486" s="12" t="s">
        <v>72</v>
      </c>
      <c r="AG486" s="12" t="s">
        <v>72</v>
      </c>
      <c r="AH486" s="13" t="s">
        <v>72</v>
      </c>
      <c r="AI486" s="12" t="s">
        <v>72</v>
      </c>
      <c r="AJ486" s="13" t="s">
        <v>72</v>
      </c>
      <c r="AK486" s="12" t="s">
        <v>72</v>
      </c>
      <c r="AL486" s="12" t="s">
        <v>72</v>
      </c>
      <c r="AM486" s="13" t="s">
        <v>72</v>
      </c>
      <c r="AN486" s="12" t="s">
        <v>72</v>
      </c>
      <c r="AO486" s="12" t="s">
        <v>72</v>
      </c>
      <c r="AP486" s="12" t="s">
        <v>72</v>
      </c>
      <c r="AQ486" s="12" t="s">
        <v>72</v>
      </c>
      <c r="AR486" s="12" t="s">
        <v>72</v>
      </c>
      <c r="AS486" s="12" t="s">
        <v>72</v>
      </c>
      <c r="AT486" s="13" t="s">
        <v>72</v>
      </c>
      <c r="AU486" s="12" t="s">
        <v>72</v>
      </c>
      <c r="AV486" s="12" t="s">
        <v>72</v>
      </c>
      <c r="AW486" s="13" t="s">
        <v>72</v>
      </c>
      <c r="AX486" s="12" t="s">
        <v>72</v>
      </c>
      <c r="AY486" s="12" t="s">
        <v>72</v>
      </c>
      <c r="AZ486" s="13" t="s">
        <v>72</v>
      </c>
      <c r="BA486" s="12" t="s">
        <v>72</v>
      </c>
      <c r="BB486" s="12" t="s">
        <v>72</v>
      </c>
      <c r="BC486" s="13" t="s">
        <v>72</v>
      </c>
      <c r="BD486" s="12" t="s">
        <v>72</v>
      </c>
      <c r="BE486" s="12" t="s">
        <v>72</v>
      </c>
      <c r="BF486" s="12" t="s">
        <v>72</v>
      </c>
      <c r="BG486" s="12" t="s">
        <v>72</v>
      </c>
      <c r="BH486" s="12" t="s">
        <v>72</v>
      </c>
      <c r="BI486" s="12" t="s">
        <v>72</v>
      </c>
      <c r="BJ486" s="12" t="s">
        <v>72</v>
      </c>
      <c r="BK486" s="12" t="s">
        <v>72</v>
      </c>
      <c r="BL486" s="12" t="s">
        <v>72</v>
      </c>
      <c r="BM486" s="12" t="s">
        <v>72</v>
      </c>
      <c r="BN486" s="12" t="s">
        <v>72</v>
      </c>
      <c r="BO486" s="12" t="s">
        <v>72</v>
      </c>
      <c r="BP486" s="13" t="s">
        <v>72</v>
      </c>
    </row>
    <row r="487" spans="2:68" outlineLevel="1" x14ac:dyDescent="0.25">
      <c r="B487" s="14" t="s">
        <v>32</v>
      </c>
      <c r="C487" s="15" t="s">
        <v>72</v>
      </c>
      <c r="D487" s="15" t="s">
        <v>72</v>
      </c>
      <c r="E487" s="16" t="s">
        <v>72</v>
      </c>
      <c r="F487" s="15" t="s">
        <v>72</v>
      </c>
      <c r="G487" s="15" t="s">
        <v>72</v>
      </c>
      <c r="H487" s="15" t="s">
        <v>72</v>
      </c>
      <c r="I487" s="16" t="s">
        <v>72</v>
      </c>
      <c r="J487" s="15" t="s">
        <v>72</v>
      </c>
      <c r="K487" s="16" t="s">
        <v>72</v>
      </c>
      <c r="L487" s="15" t="s">
        <v>72</v>
      </c>
      <c r="M487" s="16" t="s">
        <v>72</v>
      </c>
      <c r="N487" s="15" t="s">
        <v>72</v>
      </c>
      <c r="O487" s="16" t="s">
        <v>72</v>
      </c>
      <c r="P487" s="16" t="s">
        <v>72</v>
      </c>
      <c r="Q487" s="15" t="s">
        <v>72</v>
      </c>
      <c r="R487" s="15" t="s">
        <v>72</v>
      </c>
      <c r="S487" s="15" t="s">
        <v>72</v>
      </c>
      <c r="T487" s="15" t="s">
        <v>72</v>
      </c>
      <c r="U487" s="15" t="s">
        <v>72</v>
      </c>
      <c r="V487" s="15" t="s">
        <v>72</v>
      </c>
      <c r="W487" s="15" t="s">
        <v>72</v>
      </c>
      <c r="X487" s="15" t="s">
        <v>72</v>
      </c>
      <c r="Y487" s="15" t="s">
        <v>72</v>
      </c>
      <c r="Z487" s="16" t="s">
        <v>72</v>
      </c>
      <c r="AA487" s="15" t="s">
        <v>72</v>
      </c>
      <c r="AB487" s="16" t="s">
        <v>72</v>
      </c>
      <c r="AC487" s="15" t="s">
        <v>72</v>
      </c>
      <c r="AD487" s="15" t="s">
        <v>72</v>
      </c>
      <c r="AE487" s="16" t="s">
        <v>72</v>
      </c>
      <c r="AF487" s="15" t="s">
        <v>72</v>
      </c>
      <c r="AG487" s="15" t="s">
        <v>72</v>
      </c>
      <c r="AH487" s="16" t="s">
        <v>72</v>
      </c>
      <c r="AI487" s="15" t="s">
        <v>72</v>
      </c>
      <c r="AJ487" s="16" t="s">
        <v>72</v>
      </c>
      <c r="AK487" s="15" t="s">
        <v>72</v>
      </c>
      <c r="AL487" s="15" t="s">
        <v>72</v>
      </c>
      <c r="AM487" s="16" t="s">
        <v>72</v>
      </c>
      <c r="AN487" s="15" t="s">
        <v>72</v>
      </c>
      <c r="AO487" s="15" t="s">
        <v>72</v>
      </c>
      <c r="AP487" s="15" t="s">
        <v>72</v>
      </c>
      <c r="AQ487" s="15" t="s">
        <v>72</v>
      </c>
      <c r="AR487" s="15" t="s">
        <v>72</v>
      </c>
      <c r="AS487" s="15" t="s">
        <v>72</v>
      </c>
      <c r="AT487" s="16" t="s">
        <v>72</v>
      </c>
      <c r="AU487" s="15" t="s">
        <v>72</v>
      </c>
      <c r="AV487" s="15" t="s">
        <v>72</v>
      </c>
      <c r="AW487" s="16" t="s">
        <v>72</v>
      </c>
      <c r="AX487" s="15" t="s">
        <v>72</v>
      </c>
      <c r="AY487" s="15" t="s">
        <v>72</v>
      </c>
      <c r="AZ487" s="16" t="s">
        <v>72</v>
      </c>
      <c r="BA487" s="15" t="s">
        <v>72</v>
      </c>
      <c r="BB487" s="15" t="s">
        <v>72</v>
      </c>
      <c r="BC487" s="16" t="s">
        <v>72</v>
      </c>
      <c r="BD487" s="15" t="s">
        <v>72</v>
      </c>
      <c r="BE487" s="15" t="s">
        <v>72</v>
      </c>
      <c r="BF487" s="15" t="s">
        <v>72</v>
      </c>
      <c r="BG487" s="15" t="s">
        <v>72</v>
      </c>
      <c r="BH487" s="15" t="s">
        <v>72</v>
      </c>
      <c r="BI487" s="15" t="s">
        <v>72</v>
      </c>
      <c r="BJ487" s="15" t="s">
        <v>72</v>
      </c>
      <c r="BK487" s="15" t="s">
        <v>72</v>
      </c>
      <c r="BL487" s="15" t="s">
        <v>72</v>
      </c>
      <c r="BM487" s="15" t="s">
        <v>72</v>
      </c>
      <c r="BN487" s="15" t="s">
        <v>72</v>
      </c>
      <c r="BO487" s="15" t="s">
        <v>72</v>
      </c>
      <c r="BP487" s="16" t="s">
        <v>72</v>
      </c>
    </row>
    <row r="488" spans="2:68" outlineLevel="1" x14ac:dyDescent="0.25">
      <c r="B488" s="11" t="s">
        <v>33</v>
      </c>
      <c r="C488" s="12" t="s">
        <v>72</v>
      </c>
      <c r="D488" s="12" t="s">
        <v>72</v>
      </c>
      <c r="E488" s="13" t="s">
        <v>72</v>
      </c>
      <c r="F488" s="12" t="s">
        <v>72</v>
      </c>
      <c r="G488" s="12" t="s">
        <v>72</v>
      </c>
      <c r="H488" s="12" t="s">
        <v>72</v>
      </c>
      <c r="I488" s="13" t="s">
        <v>72</v>
      </c>
      <c r="J488" s="12" t="s">
        <v>72</v>
      </c>
      <c r="K488" s="13" t="s">
        <v>72</v>
      </c>
      <c r="L488" s="12" t="s">
        <v>72</v>
      </c>
      <c r="M488" s="13" t="s">
        <v>72</v>
      </c>
      <c r="N488" s="12" t="s">
        <v>72</v>
      </c>
      <c r="O488" s="13" t="s">
        <v>72</v>
      </c>
      <c r="P488" s="13" t="s">
        <v>72</v>
      </c>
      <c r="Q488" s="12" t="s">
        <v>72</v>
      </c>
      <c r="R488" s="12" t="s">
        <v>72</v>
      </c>
      <c r="S488" s="12" t="s">
        <v>72</v>
      </c>
      <c r="T488" s="12" t="s">
        <v>72</v>
      </c>
      <c r="U488" s="12" t="s">
        <v>72</v>
      </c>
      <c r="V488" s="12" t="s">
        <v>72</v>
      </c>
      <c r="W488" s="12" t="s">
        <v>72</v>
      </c>
      <c r="X488" s="12" t="s">
        <v>72</v>
      </c>
      <c r="Y488" s="12" t="s">
        <v>72</v>
      </c>
      <c r="Z488" s="13" t="s">
        <v>72</v>
      </c>
      <c r="AA488" s="12" t="s">
        <v>72</v>
      </c>
      <c r="AB488" s="13" t="s">
        <v>72</v>
      </c>
      <c r="AC488" s="12" t="s">
        <v>72</v>
      </c>
      <c r="AD488" s="12" t="s">
        <v>72</v>
      </c>
      <c r="AE488" s="13" t="s">
        <v>72</v>
      </c>
      <c r="AF488" s="12" t="s">
        <v>72</v>
      </c>
      <c r="AG488" s="12" t="s">
        <v>72</v>
      </c>
      <c r="AH488" s="13" t="s">
        <v>72</v>
      </c>
      <c r="AI488" s="12" t="s">
        <v>72</v>
      </c>
      <c r="AJ488" s="13" t="s">
        <v>72</v>
      </c>
      <c r="AK488" s="12" t="s">
        <v>72</v>
      </c>
      <c r="AL488" s="12" t="s">
        <v>72</v>
      </c>
      <c r="AM488" s="13" t="s">
        <v>72</v>
      </c>
      <c r="AN488" s="12" t="s">
        <v>72</v>
      </c>
      <c r="AO488" s="12" t="s">
        <v>72</v>
      </c>
      <c r="AP488" s="12" t="s">
        <v>72</v>
      </c>
      <c r="AQ488" s="12" t="s">
        <v>72</v>
      </c>
      <c r="AR488" s="12" t="s">
        <v>72</v>
      </c>
      <c r="AS488" s="12" t="s">
        <v>72</v>
      </c>
      <c r="AT488" s="13" t="s">
        <v>72</v>
      </c>
      <c r="AU488" s="12" t="s">
        <v>72</v>
      </c>
      <c r="AV488" s="12" t="s">
        <v>72</v>
      </c>
      <c r="AW488" s="13" t="s">
        <v>72</v>
      </c>
      <c r="AX488" s="12" t="s">
        <v>72</v>
      </c>
      <c r="AY488" s="12" t="s">
        <v>72</v>
      </c>
      <c r="AZ488" s="13" t="s">
        <v>72</v>
      </c>
      <c r="BA488" s="12" t="s">
        <v>72</v>
      </c>
      <c r="BB488" s="12" t="s">
        <v>72</v>
      </c>
      <c r="BC488" s="13" t="s">
        <v>72</v>
      </c>
      <c r="BD488" s="12" t="s">
        <v>72</v>
      </c>
      <c r="BE488" s="12" t="s">
        <v>72</v>
      </c>
      <c r="BF488" s="12" t="s">
        <v>72</v>
      </c>
      <c r="BG488" s="12" t="s">
        <v>72</v>
      </c>
      <c r="BH488" s="12" t="s">
        <v>72</v>
      </c>
      <c r="BI488" s="12" t="s">
        <v>72</v>
      </c>
      <c r="BJ488" s="12" t="s">
        <v>72</v>
      </c>
      <c r="BK488" s="12" t="s">
        <v>72</v>
      </c>
      <c r="BL488" s="12" t="s">
        <v>72</v>
      </c>
      <c r="BM488" s="12" t="s">
        <v>72</v>
      </c>
      <c r="BN488" s="12" t="s">
        <v>72</v>
      </c>
      <c r="BO488" s="12" t="s">
        <v>72</v>
      </c>
      <c r="BP488" s="13" t="s">
        <v>72</v>
      </c>
    </row>
    <row r="489" spans="2:68" outlineLevel="1" x14ac:dyDescent="0.25">
      <c r="B489" s="14" t="s">
        <v>34</v>
      </c>
      <c r="C489" s="15" t="s">
        <v>72</v>
      </c>
      <c r="D489" s="15" t="s">
        <v>72</v>
      </c>
      <c r="E489" s="16" t="s">
        <v>72</v>
      </c>
      <c r="F489" s="15" t="s">
        <v>72</v>
      </c>
      <c r="G489" s="15" t="s">
        <v>72</v>
      </c>
      <c r="H489" s="15" t="s">
        <v>72</v>
      </c>
      <c r="I489" s="16" t="s">
        <v>72</v>
      </c>
      <c r="J489" s="15" t="s">
        <v>72</v>
      </c>
      <c r="K489" s="16" t="s">
        <v>72</v>
      </c>
      <c r="L489" s="15" t="s">
        <v>72</v>
      </c>
      <c r="M489" s="16" t="s">
        <v>72</v>
      </c>
      <c r="N489" s="15" t="s">
        <v>72</v>
      </c>
      <c r="O489" s="16" t="s">
        <v>72</v>
      </c>
      <c r="P489" s="16" t="s">
        <v>72</v>
      </c>
      <c r="Q489" s="15" t="s">
        <v>72</v>
      </c>
      <c r="R489" s="15" t="s">
        <v>72</v>
      </c>
      <c r="S489" s="15" t="s">
        <v>72</v>
      </c>
      <c r="T489" s="15" t="s">
        <v>72</v>
      </c>
      <c r="U489" s="15" t="s">
        <v>72</v>
      </c>
      <c r="V489" s="15" t="s">
        <v>72</v>
      </c>
      <c r="W489" s="15" t="s">
        <v>72</v>
      </c>
      <c r="X489" s="15" t="s">
        <v>72</v>
      </c>
      <c r="Y489" s="15" t="s">
        <v>72</v>
      </c>
      <c r="Z489" s="16" t="s">
        <v>72</v>
      </c>
      <c r="AA489" s="15" t="s">
        <v>72</v>
      </c>
      <c r="AB489" s="16" t="s">
        <v>72</v>
      </c>
      <c r="AC489" s="15" t="s">
        <v>72</v>
      </c>
      <c r="AD489" s="15" t="s">
        <v>72</v>
      </c>
      <c r="AE489" s="16" t="s">
        <v>72</v>
      </c>
      <c r="AF489" s="15" t="s">
        <v>72</v>
      </c>
      <c r="AG489" s="15" t="s">
        <v>72</v>
      </c>
      <c r="AH489" s="16" t="s">
        <v>72</v>
      </c>
      <c r="AI489" s="15" t="s">
        <v>72</v>
      </c>
      <c r="AJ489" s="16" t="s">
        <v>72</v>
      </c>
      <c r="AK489" s="15" t="s">
        <v>72</v>
      </c>
      <c r="AL489" s="15" t="s">
        <v>72</v>
      </c>
      <c r="AM489" s="16" t="s">
        <v>72</v>
      </c>
      <c r="AN489" s="15" t="s">
        <v>72</v>
      </c>
      <c r="AO489" s="15" t="s">
        <v>72</v>
      </c>
      <c r="AP489" s="15" t="s">
        <v>72</v>
      </c>
      <c r="AQ489" s="15" t="s">
        <v>72</v>
      </c>
      <c r="AR489" s="15" t="s">
        <v>72</v>
      </c>
      <c r="AS489" s="15" t="s">
        <v>72</v>
      </c>
      <c r="AT489" s="16" t="s">
        <v>72</v>
      </c>
      <c r="AU489" s="15" t="s">
        <v>72</v>
      </c>
      <c r="AV489" s="15" t="s">
        <v>72</v>
      </c>
      <c r="AW489" s="16" t="s">
        <v>72</v>
      </c>
      <c r="AX489" s="15" t="s">
        <v>72</v>
      </c>
      <c r="AY489" s="15" t="s">
        <v>72</v>
      </c>
      <c r="AZ489" s="16" t="s">
        <v>72</v>
      </c>
      <c r="BA489" s="15" t="s">
        <v>72</v>
      </c>
      <c r="BB489" s="15" t="s">
        <v>72</v>
      </c>
      <c r="BC489" s="16" t="s">
        <v>72</v>
      </c>
      <c r="BD489" s="15" t="s">
        <v>72</v>
      </c>
      <c r="BE489" s="15" t="s">
        <v>72</v>
      </c>
      <c r="BF489" s="15" t="s">
        <v>72</v>
      </c>
      <c r="BG489" s="15" t="s">
        <v>72</v>
      </c>
      <c r="BH489" s="15" t="s">
        <v>72</v>
      </c>
      <c r="BI489" s="15" t="s">
        <v>72</v>
      </c>
      <c r="BJ489" s="15" t="s">
        <v>72</v>
      </c>
      <c r="BK489" s="15" t="s">
        <v>72</v>
      </c>
      <c r="BL489" s="15" t="s">
        <v>72</v>
      </c>
      <c r="BM489" s="15" t="s">
        <v>72</v>
      </c>
      <c r="BN489" s="15" t="s">
        <v>72</v>
      </c>
      <c r="BO489" s="15" t="s">
        <v>72</v>
      </c>
      <c r="BP489" s="16" t="s">
        <v>72</v>
      </c>
    </row>
    <row r="490" spans="2:68" ht="28.5" outlineLevel="1" x14ac:dyDescent="0.25">
      <c r="B490" s="11" t="s">
        <v>35</v>
      </c>
      <c r="C490" s="12">
        <v>100</v>
      </c>
      <c r="D490" s="12" t="s">
        <v>72</v>
      </c>
      <c r="E490" s="13">
        <v>100</v>
      </c>
      <c r="F490" s="12" t="s">
        <v>72</v>
      </c>
      <c r="G490" s="12" t="s">
        <v>72</v>
      </c>
      <c r="H490" s="12" t="s">
        <v>72</v>
      </c>
      <c r="I490" s="13">
        <v>100</v>
      </c>
      <c r="J490" s="12" t="s">
        <v>72</v>
      </c>
      <c r="K490" s="13">
        <v>100</v>
      </c>
      <c r="L490" s="12">
        <v>100</v>
      </c>
      <c r="M490" s="13">
        <v>100</v>
      </c>
      <c r="N490" s="12">
        <v>100</v>
      </c>
      <c r="O490" s="13">
        <v>100</v>
      </c>
      <c r="P490" s="13">
        <v>100</v>
      </c>
      <c r="Q490" s="12" t="s">
        <v>72</v>
      </c>
      <c r="R490" s="12" t="s">
        <v>72</v>
      </c>
      <c r="S490" s="12" t="s">
        <v>72</v>
      </c>
      <c r="T490" s="12" t="s">
        <v>72</v>
      </c>
      <c r="U490" s="12">
        <v>100</v>
      </c>
      <c r="V490" s="12" t="s">
        <v>72</v>
      </c>
      <c r="W490" s="12" t="s">
        <v>72</v>
      </c>
      <c r="X490" s="12" t="s">
        <v>72</v>
      </c>
      <c r="Y490" s="12">
        <v>100</v>
      </c>
      <c r="Z490" s="13">
        <v>100</v>
      </c>
      <c r="AA490" s="12">
        <v>100</v>
      </c>
      <c r="AB490" s="13">
        <v>100</v>
      </c>
      <c r="AC490" s="12">
        <v>100</v>
      </c>
      <c r="AD490" s="12" t="s">
        <v>72</v>
      </c>
      <c r="AE490" s="13" t="s">
        <v>72</v>
      </c>
      <c r="AF490" s="12" t="s">
        <v>72</v>
      </c>
      <c r="AG490" s="12">
        <v>100</v>
      </c>
      <c r="AH490" s="13" t="s">
        <v>72</v>
      </c>
      <c r="AI490" s="12">
        <v>100</v>
      </c>
      <c r="AJ490" s="13" t="s">
        <v>72</v>
      </c>
      <c r="AK490" s="12">
        <v>100</v>
      </c>
      <c r="AL490" s="12" t="s">
        <v>72</v>
      </c>
      <c r="AM490" s="13" t="s">
        <v>72</v>
      </c>
      <c r="AN490" s="12" t="s">
        <v>72</v>
      </c>
      <c r="AO490" s="12" t="s">
        <v>72</v>
      </c>
      <c r="AP490" s="12" t="s">
        <v>72</v>
      </c>
      <c r="AQ490" s="12">
        <v>100</v>
      </c>
      <c r="AR490" s="12" t="s">
        <v>72</v>
      </c>
      <c r="AS490" s="12" t="s">
        <v>72</v>
      </c>
      <c r="AT490" s="13">
        <v>100</v>
      </c>
      <c r="AU490" s="12" t="s">
        <v>72</v>
      </c>
      <c r="AV490" s="12">
        <v>100</v>
      </c>
      <c r="AW490" s="13" t="s">
        <v>72</v>
      </c>
      <c r="AX490" s="12" t="s">
        <v>72</v>
      </c>
      <c r="AY490" s="12" t="s">
        <v>72</v>
      </c>
      <c r="AZ490" s="13">
        <v>100</v>
      </c>
      <c r="BA490" s="12" t="s">
        <v>72</v>
      </c>
      <c r="BB490" s="12">
        <v>100</v>
      </c>
      <c r="BC490" s="13" t="s">
        <v>72</v>
      </c>
      <c r="BD490" s="12">
        <v>100</v>
      </c>
      <c r="BE490" s="12">
        <v>100</v>
      </c>
      <c r="BF490" s="12" t="s">
        <v>72</v>
      </c>
      <c r="BG490" s="12">
        <v>100</v>
      </c>
      <c r="BH490" s="12">
        <v>100</v>
      </c>
      <c r="BI490" s="12">
        <v>100</v>
      </c>
      <c r="BJ490" s="12" t="s">
        <v>72</v>
      </c>
      <c r="BK490" s="12">
        <v>100</v>
      </c>
      <c r="BL490" s="12">
        <v>100</v>
      </c>
      <c r="BM490" s="12">
        <v>100</v>
      </c>
      <c r="BN490" s="12" t="s">
        <v>72</v>
      </c>
      <c r="BO490" s="12" t="s">
        <v>72</v>
      </c>
      <c r="BP490" s="13">
        <v>100</v>
      </c>
    </row>
    <row r="491" spans="2:68" ht="28.5" outlineLevel="1" x14ac:dyDescent="0.25">
      <c r="B491" s="14" t="s">
        <v>36</v>
      </c>
      <c r="C491" s="15" t="s">
        <v>72</v>
      </c>
      <c r="D491" s="15" t="s">
        <v>72</v>
      </c>
      <c r="E491" s="16" t="s">
        <v>72</v>
      </c>
      <c r="F491" s="15" t="s">
        <v>72</v>
      </c>
      <c r="G491" s="15" t="s">
        <v>72</v>
      </c>
      <c r="H491" s="15" t="s">
        <v>72</v>
      </c>
      <c r="I491" s="16" t="s">
        <v>72</v>
      </c>
      <c r="J491" s="15" t="s">
        <v>72</v>
      </c>
      <c r="K491" s="16" t="s">
        <v>72</v>
      </c>
      <c r="L491" s="15" t="s">
        <v>72</v>
      </c>
      <c r="M491" s="16" t="s">
        <v>72</v>
      </c>
      <c r="N491" s="15" t="s">
        <v>72</v>
      </c>
      <c r="O491" s="16" t="s">
        <v>72</v>
      </c>
      <c r="P491" s="16" t="s">
        <v>72</v>
      </c>
      <c r="Q491" s="15" t="s">
        <v>72</v>
      </c>
      <c r="R491" s="15" t="s">
        <v>72</v>
      </c>
      <c r="S491" s="15" t="s">
        <v>72</v>
      </c>
      <c r="T491" s="15" t="s">
        <v>72</v>
      </c>
      <c r="U491" s="15" t="s">
        <v>72</v>
      </c>
      <c r="V491" s="15" t="s">
        <v>72</v>
      </c>
      <c r="W491" s="15" t="s">
        <v>72</v>
      </c>
      <c r="X491" s="15" t="s">
        <v>72</v>
      </c>
      <c r="Y491" s="15" t="s">
        <v>72</v>
      </c>
      <c r="Z491" s="16" t="s">
        <v>72</v>
      </c>
      <c r="AA491" s="15" t="s">
        <v>72</v>
      </c>
      <c r="AB491" s="16" t="s">
        <v>72</v>
      </c>
      <c r="AC491" s="15" t="s">
        <v>72</v>
      </c>
      <c r="AD491" s="15" t="s">
        <v>72</v>
      </c>
      <c r="AE491" s="16" t="s">
        <v>72</v>
      </c>
      <c r="AF491" s="15" t="s">
        <v>72</v>
      </c>
      <c r="AG491" s="15" t="s">
        <v>72</v>
      </c>
      <c r="AH491" s="16" t="s">
        <v>72</v>
      </c>
      <c r="AI491" s="15" t="s">
        <v>72</v>
      </c>
      <c r="AJ491" s="16" t="s">
        <v>72</v>
      </c>
      <c r="AK491" s="15" t="s">
        <v>72</v>
      </c>
      <c r="AL491" s="15" t="s">
        <v>72</v>
      </c>
      <c r="AM491" s="16" t="s">
        <v>72</v>
      </c>
      <c r="AN491" s="15" t="s">
        <v>72</v>
      </c>
      <c r="AO491" s="15" t="s">
        <v>72</v>
      </c>
      <c r="AP491" s="15" t="s">
        <v>72</v>
      </c>
      <c r="AQ491" s="15" t="s">
        <v>72</v>
      </c>
      <c r="AR491" s="15" t="s">
        <v>72</v>
      </c>
      <c r="AS491" s="15" t="s">
        <v>72</v>
      </c>
      <c r="AT491" s="16" t="s">
        <v>72</v>
      </c>
      <c r="AU491" s="15" t="s">
        <v>72</v>
      </c>
      <c r="AV491" s="15" t="s">
        <v>72</v>
      </c>
      <c r="AW491" s="16" t="s">
        <v>72</v>
      </c>
      <c r="AX491" s="15" t="s">
        <v>72</v>
      </c>
      <c r="AY491" s="15" t="s">
        <v>72</v>
      </c>
      <c r="AZ491" s="16" t="s">
        <v>72</v>
      </c>
      <c r="BA491" s="15" t="s">
        <v>72</v>
      </c>
      <c r="BB491" s="15" t="s">
        <v>72</v>
      </c>
      <c r="BC491" s="16" t="s">
        <v>72</v>
      </c>
      <c r="BD491" s="15" t="s">
        <v>72</v>
      </c>
      <c r="BE491" s="15" t="s">
        <v>72</v>
      </c>
      <c r="BF491" s="15" t="s">
        <v>72</v>
      </c>
      <c r="BG491" s="15" t="s">
        <v>72</v>
      </c>
      <c r="BH491" s="15" t="s">
        <v>72</v>
      </c>
      <c r="BI491" s="15" t="s">
        <v>72</v>
      </c>
      <c r="BJ491" s="15" t="s">
        <v>72</v>
      </c>
      <c r="BK491" s="15" t="s">
        <v>72</v>
      </c>
      <c r="BL491" s="15" t="s">
        <v>72</v>
      </c>
      <c r="BM491" s="15" t="s">
        <v>72</v>
      </c>
      <c r="BN491" s="15" t="s">
        <v>72</v>
      </c>
      <c r="BO491" s="15" t="s">
        <v>72</v>
      </c>
      <c r="BP491" s="16" t="s">
        <v>72</v>
      </c>
    </row>
    <row r="492" spans="2:68" ht="28.5" outlineLevel="1" x14ac:dyDescent="0.25">
      <c r="B492" s="11" t="s">
        <v>37</v>
      </c>
      <c r="C492" s="12" t="s">
        <v>72</v>
      </c>
      <c r="D492" s="12" t="s">
        <v>72</v>
      </c>
      <c r="E492" s="13" t="s">
        <v>72</v>
      </c>
      <c r="F492" s="12" t="s">
        <v>72</v>
      </c>
      <c r="G492" s="12" t="s">
        <v>72</v>
      </c>
      <c r="H492" s="12" t="s">
        <v>72</v>
      </c>
      <c r="I492" s="13" t="s">
        <v>72</v>
      </c>
      <c r="J492" s="12" t="s">
        <v>72</v>
      </c>
      <c r="K492" s="13" t="s">
        <v>72</v>
      </c>
      <c r="L492" s="12" t="s">
        <v>72</v>
      </c>
      <c r="M492" s="13" t="s">
        <v>72</v>
      </c>
      <c r="N492" s="12" t="s">
        <v>72</v>
      </c>
      <c r="O492" s="13" t="s">
        <v>72</v>
      </c>
      <c r="P492" s="13" t="s">
        <v>72</v>
      </c>
      <c r="Q492" s="12" t="s">
        <v>72</v>
      </c>
      <c r="R492" s="12" t="s">
        <v>72</v>
      </c>
      <c r="S492" s="12" t="s">
        <v>72</v>
      </c>
      <c r="T492" s="12" t="s">
        <v>72</v>
      </c>
      <c r="U492" s="12" t="s">
        <v>72</v>
      </c>
      <c r="V492" s="12" t="s">
        <v>72</v>
      </c>
      <c r="W492" s="12" t="s">
        <v>72</v>
      </c>
      <c r="X492" s="12" t="s">
        <v>72</v>
      </c>
      <c r="Y492" s="12" t="s">
        <v>72</v>
      </c>
      <c r="Z492" s="13" t="s">
        <v>72</v>
      </c>
      <c r="AA492" s="12" t="s">
        <v>72</v>
      </c>
      <c r="AB492" s="13" t="s">
        <v>72</v>
      </c>
      <c r="AC492" s="12" t="s">
        <v>72</v>
      </c>
      <c r="AD492" s="12" t="s">
        <v>72</v>
      </c>
      <c r="AE492" s="13" t="s">
        <v>72</v>
      </c>
      <c r="AF492" s="12" t="s">
        <v>72</v>
      </c>
      <c r="AG492" s="12" t="s">
        <v>72</v>
      </c>
      <c r="AH492" s="13" t="s">
        <v>72</v>
      </c>
      <c r="AI492" s="12" t="s">
        <v>72</v>
      </c>
      <c r="AJ492" s="13" t="s">
        <v>72</v>
      </c>
      <c r="AK492" s="12" t="s">
        <v>72</v>
      </c>
      <c r="AL492" s="12" t="s">
        <v>72</v>
      </c>
      <c r="AM492" s="13" t="s">
        <v>72</v>
      </c>
      <c r="AN492" s="12" t="s">
        <v>72</v>
      </c>
      <c r="AO492" s="12" t="s">
        <v>72</v>
      </c>
      <c r="AP492" s="12" t="s">
        <v>72</v>
      </c>
      <c r="AQ492" s="12" t="s">
        <v>72</v>
      </c>
      <c r="AR492" s="12" t="s">
        <v>72</v>
      </c>
      <c r="AS492" s="12" t="s">
        <v>72</v>
      </c>
      <c r="AT492" s="13" t="s">
        <v>72</v>
      </c>
      <c r="AU492" s="12" t="s">
        <v>72</v>
      </c>
      <c r="AV492" s="12" t="s">
        <v>72</v>
      </c>
      <c r="AW492" s="13" t="s">
        <v>72</v>
      </c>
      <c r="AX492" s="12" t="s">
        <v>72</v>
      </c>
      <c r="AY492" s="12" t="s">
        <v>72</v>
      </c>
      <c r="AZ492" s="13" t="s">
        <v>72</v>
      </c>
      <c r="BA492" s="12" t="s">
        <v>72</v>
      </c>
      <c r="BB492" s="12" t="s">
        <v>72</v>
      </c>
      <c r="BC492" s="13" t="s">
        <v>72</v>
      </c>
      <c r="BD492" s="12" t="s">
        <v>72</v>
      </c>
      <c r="BE492" s="12" t="s">
        <v>72</v>
      </c>
      <c r="BF492" s="12" t="s">
        <v>72</v>
      </c>
      <c r="BG492" s="12" t="s">
        <v>72</v>
      </c>
      <c r="BH492" s="12" t="s">
        <v>72</v>
      </c>
      <c r="BI492" s="12" t="s">
        <v>72</v>
      </c>
      <c r="BJ492" s="12" t="s">
        <v>72</v>
      </c>
      <c r="BK492" s="12" t="s">
        <v>72</v>
      </c>
      <c r="BL492" s="12" t="s">
        <v>72</v>
      </c>
      <c r="BM492" s="12" t="s">
        <v>72</v>
      </c>
      <c r="BN492" s="12" t="s">
        <v>72</v>
      </c>
      <c r="BO492" s="12" t="s">
        <v>72</v>
      </c>
      <c r="BP492" s="13" t="s">
        <v>72</v>
      </c>
    </row>
    <row r="493" spans="2:68" ht="28.5" outlineLevel="1" x14ac:dyDescent="0.25">
      <c r="B493" s="14" t="s">
        <v>38</v>
      </c>
      <c r="C493" s="15" t="s">
        <v>72</v>
      </c>
      <c r="D493" s="15" t="s">
        <v>72</v>
      </c>
      <c r="E493" s="16" t="s">
        <v>72</v>
      </c>
      <c r="F493" s="15" t="s">
        <v>72</v>
      </c>
      <c r="G493" s="15" t="s">
        <v>72</v>
      </c>
      <c r="H493" s="15" t="s">
        <v>72</v>
      </c>
      <c r="I493" s="16" t="s">
        <v>72</v>
      </c>
      <c r="J493" s="15" t="s">
        <v>72</v>
      </c>
      <c r="K493" s="16" t="s">
        <v>72</v>
      </c>
      <c r="L493" s="15" t="s">
        <v>72</v>
      </c>
      <c r="M493" s="16" t="s">
        <v>72</v>
      </c>
      <c r="N493" s="15" t="s">
        <v>72</v>
      </c>
      <c r="O493" s="16" t="s">
        <v>72</v>
      </c>
      <c r="P493" s="16" t="s">
        <v>72</v>
      </c>
      <c r="Q493" s="15" t="s">
        <v>72</v>
      </c>
      <c r="R493" s="15" t="s">
        <v>72</v>
      </c>
      <c r="S493" s="15" t="s">
        <v>72</v>
      </c>
      <c r="T493" s="15" t="s">
        <v>72</v>
      </c>
      <c r="U493" s="15" t="s">
        <v>72</v>
      </c>
      <c r="V493" s="15" t="s">
        <v>72</v>
      </c>
      <c r="W493" s="15" t="s">
        <v>72</v>
      </c>
      <c r="X493" s="15" t="s">
        <v>72</v>
      </c>
      <c r="Y493" s="15" t="s">
        <v>72</v>
      </c>
      <c r="Z493" s="16" t="s">
        <v>72</v>
      </c>
      <c r="AA493" s="15" t="s">
        <v>72</v>
      </c>
      <c r="AB493" s="16" t="s">
        <v>72</v>
      </c>
      <c r="AC493" s="15" t="s">
        <v>72</v>
      </c>
      <c r="AD493" s="15" t="s">
        <v>72</v>
      </c>
      <c r="AE493" s="16" t="s">
        <v>72</v>
      </c>
      <c r="AF493" s="15" t="s">
        <v>72</v>
      </c>
      <c r="AG493" s="15" t="s">
        <v>72</v>
      </c>
      <c r="AH493" s="16" t="s">
        <v>72</v>
      </c>
      <c r="AI493" s="15" t="s">
        <v>72</v>
      </c>
      <c r="AJ493" s="16" t="s">
        <v>72</v>
      </c>
      <c r="AK493" s="15" t="s">
        <v>72</v>
      </c>
      <c r="AL493" s="15" t="s">
        <v>72</v>
      </c>
      <c r="AM493" s="16" t="s">
        <v>72</v>
      </c>
      <c r="AN493" s="15" t="s">
        <v>72</v>
      </c>
      <c r="AO493" s="15" t="s">
        <v>72</v>
      </c>
      <c r="AP493" s="15" t="s">
        <v>72</v>
      </c>
      <c r="AQ493" s="15" t="s">
        <v>72</v>
      </c>
      <c r="AR493" s="15" t="s">
        <v>72</v>
      </c>
      <c r="AS493" s="15" t="s">
        <v>72</v>
      </c>
      <c r="AT493" s="16" t="s">
        <v>72</v>
      </c>
      <c r="AU493" s="15" t="s">
        <v>72</v>
      </c>
      <c r="AV493" s="15" t="s">
        <v>72</v>
      </c>
      <c r="AW493" s="16" t="s">
        <v>72</v>
      </c>
      <c r="AX493" s="15" t="s">
        <v>72</v>
      </c>
      <c r="AY493" s="15" t="s">
        <v>72</v>
      </c>
      <c r="AZ493" s="16" t="s">
        <v>72</v>
      </c>
      <c r="BA493" s="15" t="s">
        <v>72</v>
      </c>
      <c r="BB493" s="15" t="s">
        <v>72</v>
      </c>
      <c r="BC493" s="16" t="s">
        <v>72</v>
      </c>
      <c r="BD493" s="15" t="s">
        <v>72</v>
      </c>
      <c r="BE493" s="15" t="s">
        <v>72</v>
      </c>
      <c r="BF493" s="15" t="s">
        <v>72</v>
      </c>
      <c r="BG493" s="15" t="s">
        <v>72</v>
      </c>
      <c r="BH493" s="15" t="s">
        <v>72</v>
      </c>
      <c r="BI493" s="15" t="s">
        <v>72</v>
      </c>
      <c r="BJ493" s="15" t="s">
        <v>72</v>
      </c>
      <c r="BK493" s="15" t="s">
        <v>72</v>
      </c>
      <c r="BL493" s="15" t="s">
        <v>72</v>
      </c>
      <c r="BM493" s="15" t="s">
        <v>72</v>
      </c>
      <c r="BN493" s="15" t="s">
        <v>72</v>
      </c>
      <c r="BO493" s="15" t="s">
        <v>72</v>
      </c>
      <c r="BP493" s="16" t="s">
        <v>72</v>
      </c>
    </row>
    <row r="494" spans="2:68" outlineLevel="1" x14ac:dyDescent="0.25">
      <c r="B494" s="11" t="s">
        <v>39</v>
      </c>
      <c r="C494" s="12">
        <v>100</v>
      </c>
      <c r="D494" s="12" t="s">
        <v>72</v>
      </c>
      <c r="E494" s="13">
        <v>100</v>
      </c>
      <c r="F494" s="12" t="s">
        <v>72</v>
      </c>
      <c r="G494" s="12" t="s">
        <v>72</v>
      </c>
      <c r="H494" s="12" t="s">
        <v>72</v>
      </c>
      <c r="I494" s="13">
        <v>100</v>
      </c>
      <c r="J494" s="12" t="s">
        <v>72</v>
      </c>
      <c r="K494" s="13">
        <v>100</v>
      </c>
      <c r="L494" s="12">
        <v>100</v>
      </c>
      <c r="M494" s="13">
        <v>100</v>
      </c>
      <c r="N494" s="12">
        <v>100</v>
      </c>
      <c r="O494" s="13">
        <v>100</v>
      </c>
      <c r="P494" s="13">
        <v>100</v>
      </c>
      <c r="Q494" s="12" t="s">
        <v>72</v>
      </c>
      <c r="R494" s="12" t="s">
        <v>72</v>
      </c>
      <c r="S494" s="12" t="s">
        <v>72</v>
      </c>
      <c r="T494" s="12" t="s">
        <v>72</v>
      </c>
      <c r="U494" s="12">
        <v>100</v>
      </c>
      <c r="V494" s="12" t="s">
        <v>72</v>
      </c>
      <c r="W494" s="12" t="s">
        <v>72</v>
      </c>
      <c r="X494" s="12" t="s">
        <v>72</v>
      </c>
      <c r="Y494" s="12">
        <v>100</v>
      </c>
      <c r="Z494" s="13">
        <v>100</v>
      </c>
      <c r="AA494" s="12">
        <v>100</v>
      </c>
      <c r="AB494" s="13">
        <v>100</v>
      </c>
      <c r="AC494" s="12">
        <v>100</v>
      </c>
      <c r="AD494" s="12" t="s">
        <v>72</v>
      </c>
      <c r="AE494" s="13" t="s">
        <v>72</v>
      </c>
      <c r="AF494" s="12" t="s">
        <v>72</v>
      </c>
      <c r="AG494" s="12">
        <v>100</v>
      </c>
      <c r="AH494" s="13" t="s">
        <v>72</v>
      </c>
      <c r="AI494" s="12">
        <v>100</v>
      </c>
      <c r="AJ494" s="13" t="s">
        <v>72</v>
      </c>
      <c r="AK494" s="12">
        <v>100</v>
      </c>
      <c r="AL494" s="12" t="s">
        <v>72</v>
      </c>
      <c r="AM494" s="13" t="s">
        <v>72</v>
      </c>
      <c r="AN494" s="12" t="s">
        <v>72</v>
      </c>
      <c r="AO494" s="12" t="s">
        <v>72</v>
      </c>
      <c r="AP494" s="12" t="s">
        <v>72</v>
      </c>
      <c r="AQ494" s="12">
        <v>100</v>
      </c>
      <c r="AR494" s="12" t="s">
        <v>72</v>
      </c>
      <c r="AS494" s="12" t="s">
        <v>72</v>
      </c>
      <c r="AT494" s="13">
        <v>100</v>
      </c>
      <c r="AU494" s="12" t="s">
        <v>72</v>
      </c>
      <c r="AV494" s="12">
        <v>100</v>
      </c>
      <c r="AW494" s="13" t="s">
        <v>72</v>
      </c>
      <c r="AX494" s="12" t="s">
        <v>72</v>
      </c>
      <c r="AY494" s="12" t="s">
        <v>72</v>
      </c>
      <c r="AZ494" s="13">
        <v>100</v>
      </c>
      <c r="BA494" s="12" t="s">
        <v>72</v>
      </c>
      <c r="BB494" s="12">
        <v>100</v>
      </c>
      <c r="BC494" s="13" t="s">
        <v>72</v>
      </c>
      <c r="BD494" s="12">
        <v>100</v>
      </c>
      <c r="BE494" s="12">
        <v>100</v>
      </c>
      <c r="BF494" s="12" t="s">
        <v>72</v>
      </c>
      <c r="BG494" s="12">
        <v>100</v>
      </c>
      <c r="BH494" s="12">
        <v>100</v>
      </c>
      <c r="BI494" s="12">
        <v>100</v>
      </c>
      <c r="BJ494" s="12" t="s">
        <v>72</v>
      </c>
      <c r="BK494" s="12">
        <v>100</v>
      </c>
      <c r="BL494" s="12">
        <v>100</v>
      </c>
      <c r="BM494" s="12">
        <v>100</v>
      </c>
      <c r="BN494" s="12" t="s">
        <v>72</v>
      </c>
      <c r="BO494" s="12" t="s">
        <v>72</v>
      </c>
      <c r="BP494" s="13">
        <v>100</v>
      </c>
    </row>
    <row r="495" spans="2:68" outlineLevel="1" x14ac:dyDescent="0.25">
      <c r="B495" s="14" t="s">
        <v>40</v>
      </c>
      <c r="C495" s="15">
        <v>100</v>
      </c>
      <c r="D495" s="15" t="s">
        <v>72</v>
      </c>
      <c r="E495" s="16">
        <v>100</v>
      </c>
      <c r="F495" s="15" t="s">
        <v>72</v>
      </c>
      <c r="G495" s="15" t="s">
        <v>72</v>
      </c>
      <c r="H495" s="15" t="s">
        <v>72</v>
      </c>
      <c r="I495" s="16">
        <v>100</v>
      </c>
      <c r="J495" s="15" t="s">
        <v>72</v>
      </c>
      <c r="K495" s="16">
        <v>100</v>
      </c>
      <c r="L495" s="15">
        <v>100</v>
      </c>
      <c r="M495" s="16">
        <v>100</v>
      </c>
      <c r="N495" s="15">
        <v>100</v>
      </c>
      <c r="O495" s="16">
        <v>100</v>
      </c>
      <c r="P495" s="16">
        <v>100</v>
      </c>
      <c r="Q495" s="15" t="s">
        <v>72</v>
      </c>
      <c r="R495" s="15" t="s">
        <v>72</v>
      </c>
      <c r="S495" s="15" t="s">
        <v>72</v>
      </c>
      <c r="T495" s="15" t="s">
        <v>72</v>
      </c>
      <c r="U495" s="15">
        <v>100</v>
      </c>
      <c r="V495" s="15" t="s">
        <v>72</v>
      </c>
      <c r="W495" s="15" t="s">
        <v>72</v>
      </c>
      <c r="X495" s="15" t="s">
        <v>72</v>
      </c>
      <c r="Y495" s="15">
        <v>100</v>
      </c>
      <c r="Z495" s="16">
        <v>100</v>
      </c>
      <c r="AA495" s="15">
        <v>100</v>
      </c>
      <c r="AB495" s="16">
        <v>100</v>
      </c>
      <c r="AC495" s="15">
        <v>100</v>
      </c>
      <c r="AD495" s="15" t="s">
        <v>72</v>
      </c>
      <c r="AE495" s="16" t="s">
        <v>72</v>
      </c>
      <c r="AF495" s="15" t="s">
        <v>72</v>
      </c>
      <c r="AG495" s="15">
        <v>100</v>
      </c>
      <c r="AH495" s="16" t="s">
        <v>72</v>
      </c>
      <c r="AI495" s="15">
        <v>100</v>
      </c>
      <c r="AJ495" s="16" t="s">
        <v>72</v>
      </c>
      <c r="AK495" s="15">
        <v>100</v>
      </c>
      <c r="AL495" s="15" t="s">
        <v>72</v>
      </c>
      <c r="AM495" s="16" t="s">
        <v>72</v>
      </c>
      <c r="AN495" s="15" t="s">
        <v>72</v>
      </c>
      <c r="AO495" s="15" t="s">
        <v>72</v>
      </c>
      <c r="AP495" s="15" t="s">
        <v>72</v>
      </c>
      <c r="AQ495" s="15">
        <v>100</v>
      </c>
      <c r="AR495" s="15" t="s">
        <v>72</v>
      </c>
      <c r="AS495" s="15" t="s">
        <v>72</v>
      </c>
      <c r="AT495" s="16">
        <v>100</v>
      </c>
      <c r="AU495" s="15" t="s">
        <v>72</v>
      </c>
      <c r="AV495" s="15">
        <v>100</v>
      </c>
      <c r="AW495" s="16" t="s">
        <v>72</v>
      </c>
      <c r="AX495" s="15" t="s">
        <v>72</v>
      </c>
      <c r="AY495" s="15" t="s">
        <v>72</v>
      </c>
      <c r="AZ495" s="16">
        <v>100</v>
      </c>
      <c r="BA495" s="15" t="s">
        <v>72</v>
      </c>
      <c r="BB495" s="15">
        <v>100</v>
      </c>
      <c r="BC495" s="16" t="s">
        <v>72</v>
      </c>
      <c r="BD495" s="15">
        <v>100</v>
      </c>
      <c r="BE495" s="15">
        <v>100</v>
      </c>
      <c r="BF495" s="15" t="s">
        <v>72</v>
      </c>
      <c r="BG495" s="15">
        <v>100</v>
      </c>
      <c r="BH495" s="15">
        <v>100</v>
      </c>
      <c r="BI495" s="15">
        <v>100</v>
      </c>
      <c r="BJ495" s="15" t="s">
        <v>72</v>
      </c>
      <c r="BK495" s="15">
        <v>100</v>
      </c>
      <c r="BL495" s="15">
        <v>100</v>
      </c>
      <c r="BM495" s="15">
        <v>100</v>
      </c>
      <c r="BN495" s="15" t="s">
        <v>72</v>
      </c>
      <c r="BO495" s="15" t="s">
        <v>72</v>
      </c>
      <c r="BP495" s="16">
        <v>100</v>
      </c>
    </row>
    <row r="496" spans="2:68" outlineLevel="1" x14ac:dyDescent="0.25">
      <c r="B496" s="17" t="s">
        <v>73</v>
      </c>
      <c r="C496" s="18">
        <v>100</v>
      </c>
      <c r="D496" s="18" t="s">
        <v>72</v>
      </c>
      <c r="E496" s="19">
        <v>100</v>
      </c>
      <c r="F496" s="18" t="s">
        <v>72</v>
      </c>
      <c r="G496" s="18" t="s">
        <v>72</v>
      </c>
      <c r="H496" s="18" t="s">
        <v>72</v>
      </c>
      <c r="I496" s="19">
        <v>100</v>
      </c>
      <c r="J496" s="18" t="s">
        <v>72</v>
      </c>
      <c r="K496" s="19">
        <v>100</v>
      </c>
      <c r="L496" s="18">
        <v>100</v>
      </c>
      <c r="M496" s="19">
        <v>100</v>
      </c>
      <c r="N496" s="18">
        <v>100</v>
      </c>
      <c r="O496" s="19">
        <v>100</v>
      </c>
      <c r="P496" s="19">
        <v>100</v>
      </c>
      <c r="Q496" s="18" t="s">
        <v>72</v>
      </c>
      <c r="R496" s="18" t="s">
        <v>72</v>
      </c>
      <c r="S496" s="18" t="s">
        <v>72</v>
      </c>
      <c r="T496" s="18" t="s">
        <v>72</v>
      </c>
      <c r="U496" s="18">
        <v>100</v>
      </c>
      <c r="V496" s="18" t="s">
        <v>72</v>
      </c>
      <c r="W496" s="18" t="s">
        <v>72</v>
      </c>
      <c r="X496" s="18" t="s">
        <v>72</v>
      </c>
      <c r="Y496" s="18">
        <v>100</v>
      </c>
      <c r="Z496" s="19">
        <v>100</v>
      </c>
      <c r="AA496" s="18">
        <v>100</v>
      </c>
      <c r="AB496" s="19">
        <v>100</v>
      </c>
      <c r="AC496" s="18">
        <v>100</v>
      </c>
      <c r="AD496" s="18" t="s">
        <v>72</v>
      </c>
      <c r="AE496" s="19" t="s">
        <v>72</v>
      </c>
      <c r="AF496" s="18" t="s">
        <v>72</v>
      </c>
      <c r="AG496" s="18">
        <v>100</v>
      </c>
      <c r="AH496" s="19" t="s">
        <v>72</v>
      </c>
      <c r="AI496" s="18">
        <v>100</v>
      </c>
      <c r="AJ496" s="19" t="s">
        <v>72</v>
      </c>
      <c r="AK496" s="18">
        <v>100</v>
      </c>
      <c r="AL496" s="18" t="s">
        <v>72</v>
      </c>
      <c r="AM496" s="19" t="s">
        <v>72</v>
      </c>
      <c r="AN496" s="18" t="s">
        <v>72</v>
      </c>
      <c r="AO496" s="18" t="s">
        <v>72</v>
      </c>
      <c r="AP496" s="18" t="s">
        <v>72</v>
      </c>
      <c r="AQ496" s="18">
        <v>100</v>
      </c>
      <c r="AR496" s="18" t="s">
        <v>72</v>
      </c>
      <c r="AS496" s="18" t="s">
        <v>72</v>
      </c>
      <c r="AT496" s="19">
        <v>100</v>
      </c>
      <c r="AU496" s="18" t="s">
        <v>72</v>
      </c>
      <c r="AV496" s="18">
        <v>100</v>
      </c>
      <c r="AW496" s="19" t="s">
        <v>72</v>
      </c>
      <c r="AX496" s="18" t="s">
        <v>72</v>
      </c>
      <c r="AY496" s="18" t="s">
        <v>72</v>
      </c>
      <c r="AZ496" s="19">
        <v>100</v>
      </c>
      <c r="BA496" s="18" t="s">
        <v>72</v>
      </c>
      <c r="BB496" s="18">
        <v>100</v>
      </c>
      <c r="BC496" s="19" t="s">
        <v>72</v>
      </c>
      <c r="BD496" s="18">
        <v>100</v>
      </c>
      <c r="BE496" s="18">
        <v>100</v>
      </c>
      <c r="BF496" s="18" t="s">
        <v>72</v>
      </c>
      <c r="BG496" s="18">
        <v>100</v>
      </c>
      <c r="BH496" s="18">
        <v>100</v>
      </c>
      <c r="BI496" s="18">
        <v>100</v>
      </c>
      <c r="BJ496" s="18" t="s">
        <v>72</v>
      </c>
      <c r="BK496" s="18">
        <v>100</v>
      </c>
      <c r="BL496" s="18">
        <v>100</v>
      </c>
      <c r="BM496" s="18">
        <v>100</v>
      </c>
      <c r="BN496" s="18" t="s">
        <v>72</v>
      </c>
      <c r="BO496" s="18" t="s">
        <v>72</v>
      </c>
      <c r="BP496" s="19">
        <v>100</v>
      </c>
    </row>
    <row r="497" spans="1:68" outlineLevel="1" x14ac:dyDescent="0.25">
      <c r="B497" s="17" t="s">
        <v>74</v>
      </c>
      <c r="C497" s="20">
        <v>1</v>
      </c>
      <c r="D497" s="20" t="s">
        <v>72</v>
      </c>
      <c r="E497" s="21">
        <v>1</v>
      </c>
      <c r="F497" s="20" t="s">
        <v>72</v>
      </c>
      <c r="G497" s="20" t="s">
        <v>72</v>
      </c>
      <c r="H497" s="20" t="s">
        <v>72</v>
      </c>
      <c r="I497" s="21">
        <v>1</v>
      </c>
      <c r="J497" s="20" t="s">
        <v>72</v>
      </c>
      <c r="K497" s="21">
        <v>1</v>
      </c>
      <c r="L497" s="20">
        <v>1</v>
      </c>
      <c r="M497" s="21">
        <v>1</v>
      </c>
      <c r="N497" s="20">
        <v>1</v>
      </c>
      <c r="O497" s="21">
        <v>1</v>
      </c>
      <c r="P497" s="21">
        <v>1</v>
      </c>
      <c r="Q497" s="20" t="s">
        <v>72</v>
      </c>
      <c r="R497" s="20" t="s">
        <v>72</v>
      </c>
      <c r="S497" s="20" t="s">
        <v>72</v>
      </c>
      <c r="T497" s="20" t="s">
        <v>72</v>
      </c>
      <c r="U497" s="20">
        <v>1</v>
      </c>
      <c r="V497" s="20" t="s">
        <v>72</v>
      </c>
      <c r="W497" s="20" t="s">
        <v>72</v>
      </c>
      <c r="X497" s="20" t="s">
        <v>72</v>
      </c>
      <c r="Y497" s="20">
        <v>1</v>
      </c>
      <c r="Z497" s="21">
        <v>1</v>
      </c>
      <c r="AA497" s="20">
        <v>1</v>
      </c>
      <c r="AB497" s="21">
        <v>1</v>
      </c>
      <c r="AC497" s="20">
        <v>1</v>
      </c>
      <c r="AD497" s="20" t="s">
        <v>72</v>
      </c>
      <c r="AE497" s="21" t="s">
        <v>72</v>
      </c>
      <c r="AF497" s="20" t="s">
        <v>72</v>
      </c>
      <c r="AG497" s="20">
        <v>1</v>
      </c>
      <c r="AH497" s="21" t="s">
        <v>72</v>
      </c>
      <c r="AI497" s="20">
        <v>1</v>
      </c>
      <c r="AJ497" s="21" t="s">
        <v>72</v>
      </c>
      <c r="AK497" s="20">
        <v>1</v>
      </c>
      <c r="AL497" s="20" t="s">
        <v>72</v>
      </c>
      <c r="AM497" s="21" t="s">
        <v>72</v>
      </c>
      <c r="AN497" s="20" t="s">
        <v>72</v>
      </c>
      <c r="AO497" s="20" t="s">
        <v>72</v>
      </c>
      <c r="AP497" s="20" t="s">
        <v>72</v>
      </c>
      <c r="AQ497" s="20">
        <v>1</v>
      </c>
      <c r="AR497" s="20" t="s">
        <v>72</v>
      </c>
      <c r="AS497" s="20" t="s">
        <v>72</v>
      </c>
      <c r="AT497" s="21">
        <v>1</v>
      </c>
      <c r="AU497" s="20" t="s">
        <v>72</v>
      </c>
      <c r="AV497" s="20">
        <v>1</v>
      </c>
      <c r="AW497" s="21" t="s">
        <v>72</v>
      </c>
      <c r="AX497" s="20" t="s">
        <v>72</v>
      </c>
      <c r="AY497" s="20" t="s">
        <v>72</v>
      </c>
      <c r="AZ497" s="21">
        <v>1</v>
      </c>
      <c r="BA497" s="20" t="s">
        <v>72</v>
      </c>
      <c r="BB497" s="20">
        <v>1</v>
      </c>
      <c r="BC497" s="21" t="s">
        <v>72</v>
      </c>
      <c r="BD497" s="20">
        <v>1</v>
      </c>
      <c r="BE497" s="20">
        <v>1</v>
      </c>
      <c r="BF497" s="20" t="s">
        <v>72</v>
      </c>
      <c r="BG497" s="20">
        <v>1</v>
      </c>
      <c r="BH497" s="20">
        <v>1</v>
      </c>
      <c r="BI497" s="20">
        <v>1</v>
      </c>
      <c r="BJ497" s="20" t="s">
        <v>72</v>
      </c>
      <c r="BK497" s="20">
        <v>1</v>
      </c>
      <c r="BL497" s="20">
        <v>1</v>
      </c>
      <c r="BM497" s="20">
        <v>1</v>
      </c>
      <c r="BN497" s="20" t="s">
        <v>72</v>
      </c>
      <c r="BO497" s="20" t="s">
        <v>72</v>
      </c>
      <c r="BP497" s="21">
        <v>1</v>
      </c>
    </row>
    <row r="498" spans="1:68" outlineLevel="1" x14ac:dyDescent="0.25"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</row>
    <row r="499" spans="1:68" outlineLevel="1" x14ac:dyDescent="0.25">
      <c r="B499" s="27" t="s">
        <v>75</v>
      </c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</row>
    <row r="500" spans="1:68" outlineLevel="1" x14ac:dyDescent="0.25">
      <c r="B500" s="28" t="s">
        <v>76</v>
      </c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</row>
    <row r="501" spans="1:68" outlineLevel="1" x14ac:dyDescent="0.25">
      <c r="B501" s="28" t="s">
        <v>77</v>
      </c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</row>
    <row r="502" spans="1:68" outlineLevel="1" x14ac:dyDescent="0.25">
      <c r="B502" s="29" t="s">
        <v>78</v>
      </c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  <c r="BH502" s="29"/>
      <c r="BI502" s="29"/>
      <c r="BJ502" s="29"/>
      <c r="BK502" s="29"/>
      <c r="BL502" s="29"/>
      <c r="BM502" s="29"/>
      <c r="BN502" s="29"/>
      <c r="BO502" s="29"/>
      <c r="BP502" s="29"/>
    </row>
    <row r="503" spans="1:68" outlineLevel="1" x14ac:dyDescent="0.25">
      <c r="B503" s="29" t="s">
        <v>79</v>
      </c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</row>
    <row r="504" spans="1:68" outlineLevel="1" x14ac:dyDescent="0.25">
      <c r="A504" s="2" t="s">
        <v>1</v>
      </c>
    </row>
    <row r="505" spans="1:68" ht="15.75" x14ac:dyDescent="0.25">
      <c r="B505" s="1" t="s">
        <v>189</v>
      </c>
    </row>
    <row r="506" spans="1:68" outlineLevel="1" x14ac:dyDescent="0.25">
      <c r="B506" s="3" t="s">
        <v>101</v>
      </c>
      <c r="C506" s="3" t="s">
        <v>3</v>
      </c>
      <c r="D506" s="3" t="s">
        <v>3</v>
      </c>
      <c r="E506" s="3" t="s">
        <v>3</v>
      </c>
      <c r="F506" s="3" t="s">
        <v>3</v>
      </c>
      <c r="G506" s="3" t="s">
        <v>3</v>
      </c>
      <c r="H506" s="3" t="s">
        <v>3</v>
      </c>
      <c r="I506" s="3" t="s">
        <v>3</v>
      </c>
      <c r="J506" s="3" t="s">
        <v>3</v>
      </c>
      <c r="K506" s="3" t="s">
        <v>3</v>
      </c>
      <c r="L506" s="3" t="s">
        <v>3</v>
      </c>
      <c r="M506" s="3" t="s">
        <v>3</v>
      </c>
      <c r="N506" s="3" t="s">
        <v>3</v>
      </c>
      <c r="O506" s="3" t="s">
        <v>3</v>
      </c>
      <c r="P506" s="3" t="s">
        <v>3</v>
      </c>
      <c r="Q506" s="3" t="s">
        <v>3</v>
      </c>
      <c r="R506" s="3" t="s">
        <v>3</v>
      </c>
      <c r="S506" s="3" t="s">
        <v>3</v>
      </c>
      <c r="T506" s="3" t="s">
        <v>3</v>
      </c>
      <c r="U506" s="3" t="s">
        <v>3</v>
      </c>
      <c r="V506" s="3" t="s">
        <v>3</v>
      </c>
      <c r="W506" s="3" t="s">
        <v>3</v>
      </c>
      <c r="X506" s="3" t="s">
        <v>3</v>
      </c>
      <c r="Y506" s="3" t="s">
        <v>3</v>
      </c>
      <c r="Z506" s="3" t="s">
        <v>3</v>
      </c>
      <c r="AA506" s="3" t="s">
        <v>3</v>
      </c>
      <c r="AB506" s="3" t="s">
        <v>3</v>
      </c>
      <c r="AC506" s="3" t="s">
        <v>3</v>
      </c>
      <c r="AD506" s="3" t="s">
        <v>3</v>
      </c>
      <c r="AE506" s="3" t="s">
        <v>3</v>
      </c>
      <c r="AF506" s="3" t="s">
        <v>3</v>
      </c>
      <c r="AG506" s="3" t="s">
        <v>3</v>
      </c>
      <c r="AH506" s="3" t="s">
        <v>3</v>
      </c>
      <c r="AI506" s="3" t="s">
        <v>3</v>
      </c>
      <c r="AJ506" s="3" t="s">
        <v>3</v>
      </c>
      <c r="AK506" s="3" t="s">
        <v>3</v>
      </c>
      <c r="AL506" s="3" t="s">
        <v>3</v>
      </c>
      <c r="AM506" s="3" t="s">
        <v>3</v>
      </c>
      <c r="AN506" s="3" t="s">
        <v>3</v>
      </c>
      <c r="AO506" s="3" t="s">
        <v>3</v>
      </c>
      <c r="AP506" s="3" t="s">
        <v>3</v>
      </c>
      <c r="AQ506" s="3" t="s">
        <v>3</v>
      </c>
      <c r="AR506" s="3" t="s">
        <v>3</v>
      </c>
      <c r="AS506" s="3" t="s">
        <v>3</v>
      </c>
      <c r="AT506" s="3" t="s">
        <v>3</v>
      </c>
      <c r="AU506" s="3" t="s">
        <v>3</v>
      </c>
      <c r="AV506" s="3" t="s">
        <v>3</v>
      </c>
      <c r="AW506" s="3" t="s">
        <v>3</v>
      </c>
      <c r="AX506" s="3" t="s">
        <v>3</v>
      </c>
      <c r="AY506" s="3" t="s">
        <v>3</v>
      </c>
      <c r="AZ506" s="3" t="s">
        <v>3</v>
      </c>
      <c r="BA506" s="3" t="s">
        <v>3</v>
      </c>
      <c r="BB506" s="3" t="s">
        <v>3</v>
      </c>
      <c r="BC506" s="3" t="s">
        <v>3</v>
      </c>
      <c r="BD506" s="3" t="s">
        <v>3</v>
      </c>
      <c r="BE506" s="3" t="s">
        <v>3</v>
      </c>
      <c r="BF506" s="3" t="s">
        <v>3</v>
      </c>
      <c r="BG506" s="3" t="s">
        <v>3</v>
      </c>
      <c r="BH506" s="3" t="s">
        <v>3</v>
      </c>
      <c r="BI506" s="3" t="s">
        <v>3</v>
      </c>
      <c r="BJ506" s="3" t="s">
        <v>3</v>
      </c>
      <c r="BK506" s="3" t="s">
        <v>3</v>
      </c>
      <c r="BL506" s="3" t="s">
        <v>3</v>
      </c>
      <c r="BM506" s="3" t="s">
        <v>3</v>
      </c>
      <c r="BN506" s="3" t="s">
        <v>3</v>
      </c>
      <c r="BO506" s="3" t="s">
        <v>3</v>
      </c>
      <c r="BP506" s="3" t="s">
        <v>3</v>
      </c>
    </row>
    <row r="507" spans="1:68" ht="48" customHeight="1" outlineLevel="1" x14ac:dyDescent="0.25">
      <c r="B507" s="4"/>
      <c r="C507" s="22" t="s">
        <v>4</v>
      </c>
      <c r="D507" s="22"/>
      <c r="E507" s="23"/>
      <c r="F507" s="24" t="s">
        <v>5</v>
      </c>
      <c r="G507" s="22"/>
      <c r="H507" s="22"/>
      <c r="I507" s="23"/>
      <c r="J507" s="24" t="s">
        <v>6</v>
      </c>
      <c r="K507" s="23"/>
      <c r="L507" s="24" t="s">
        <v>7</v>
      </c>
      <c r="M507" s="23"/>
      <c r="N507" s="24" t="s">
        <v>8</v>
      </c>
      <c r="O507" s="23"/>
      <c r="P507" s="5" t="s">
        <v>8</v>
      </c>
      <c r="Q507" s="24" t="s">
        <v>9</v>
      </c>
      <c r="R507" s="22"/>
      <c r="S507" s="22"/>
      <c r="T507" s="22"/>
      <c r="U507" s="22"/>
      <c r="V507" s="22"/>
      <c r="W507" s="22"/>
      <c r="X507" s="22"/>
      <c r="Y507" s="22"/>
      <c r="Z507" s="23"/>
      <c r="AA507" s="24" t="s">
        <v>9</v>
      </c>
      <c r="AB507" s="23"/>
      <c r="AC507" s="24" t="s">
        <v>10</v>
      </c>
      <c r="AD507" s="22"/>
      <c r="AE507" s="23"/>
      <c r="AF507" s="24" t="s">
        <v>11</v>
      </c>
      <c r="AG507" s="22"/>
      <c r="AH507" s="23"/>
      <c r="AI507" s="24" t="s">
        <v>12</v>
      </c>
      <c r="AJ507" s="23"/>
      <c r="AK507" s="24" t="s">
        <v>13</v>
      </c>
      <c r="AL507" s="22"/>
      <c r="AM507" s="23"/>
      <c r="AN507" s="24" t="s">
        <v>14</v>
      </c>
      <c r="AO507" s="22"/>
      <c r="AP507" s="22"/>
      <c r="AQ507" s="22"/>
      <c r="AR507" s="22"/>
      <c r="AS507" s="22"/>
      <c r="AT507" s="23"/>
      <c r="AU507" s="24" t="s">
        <v>15</v>
      </c>
      <c r="AV507" s="22"/>
      <c r="AW507" s="23"/>
      <c r="AX507" s="24" t="s">
        <v>16</v>
      </c>
      <c r="AY507" s="22"/>
      <c r="AZ507" s="23"/>
      <c r="BA507" s="24" t="s">
        <v>17</v>
      </c>
      <c r="BB507" s="22"/>
      <c r="BC507" s="23"/>
      <c r="BD507" s="24" t="s">
        <v>18</v>
      </c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3"/>
    </row>
    <row r="508" spans="1:68" ht="60" outlineLevel="1" x14ac:dyDescent="0.25">
      <c r="B508" s="4"/>
      <c r="C508" s="6" t="s">
        <v>19</v>
      </c>
      <c r="D508" s="6" t="s">
        <v>20</v>
      </c>
      <c r="E508" s="7" t="s">
        <v>21</v>
      </c>
      <c r="F508" s="6" t="s">
        <v>22</v>
      </c>
      <c r="G508" s="6" t="str">
        <f>"11-12"</f>
        <v>11-12</v>
      </c>
      <c r="H508" s="6" t="s">
        <v>23</v>
      </c>
      <c r="I508" s="7" t="s">
        <v>24</v>
      </c>
      <c r="J508" s="6" t="s">
        <v>25</v>
      </c>
      <c r="K508" s="7" t="s">
        <v>26</v>
      </c>
      <c r="L508" s="6" t="s">
        <v>27</v>
      </c>
      <c r="M508" s="7" t="s">
        <v>28</v>
      </c>
      <c r="N508" s="6" t="s">
        <v>29</v>
      </c>
      <c r="O508" s="7" t="s">
        <v>30</v>
      </c>
      <c r="P508" s="7" t="s">
        <v>30</v>
      </c>
      <c r="Q508" s="6" t="s">
        <v>31</v>
      </c>
      <c r="R508" s="6" t="s">
        <v>32</v>
      </c>
      <c r="S508" s="6" t="s">
        <v>33</v>
      </c>
      <c r="T508" s="6" t="s">
        <v>34</v>
      </c>
      <c r="U508" s="6" t="s">
        <v>35</v>
      </c>
      <c r="V508" s="6" t="s">
        <v>36</v>
      </c>
      <c r="W508" s="6" t="s">
        <v>37</v>
      </c>
      <c r="X508" s="6" t="s">
        <v>38</v>
      </c>
      <c r="Y508" s="6" t="s">
        <v>39</v>
      </c>
      <c r="Z508" s="7" t="s">
        <v>40</v>
      </c>
      <c r="AA508" s="6" t="s">
        <v>39</v>
      </c>
      <c r="AB508" s="7" t="s">
        <v>40</v>
      </c>
      <c r="AC508" s="6" t="s">
        <v>41</v>
      </c>
      <c r="AD508" s="6" t="s">
        <v>42</v>
      </c>
      <c r="AE508" s="7" t="s">
        <v>43</v>
      </c>
      <c r="AF508" s="6" t="s">
        <v>44</v>
      </c>
      <c r="AG508" s="6" t="s">
        <v>45</v>
      </c>
      <c r="AH508" s="7" t="s">
        <v>46</v>
      </c>
      <c r="AI508" s="6" t="s">
        <v>47</v>
      </c>
      <c r="AJ508" s="7" t="s">
        <v>48</v>
      </c>
      <c r="AK508" s="6" t="s">
        <v>41</v>
      </c>
      <c r="AL508" s="6" t="s">
        <v>42</v>
      </c>
      <c r="AM508" s="7" t="s">
        <v>43</v>
      </c>
      <c r="AN508" s="6" t="s">
        <v>49</v>
      </c>
      <c r="AO508" s="6" t="s">
        <v>50</v>
      </c>
      <c r="AP508" s="6" t="s">
        <v>51</v>
      </c>
      <c r="AQ508" s="6" t="s">
        <v>52</v>
      </c>
      <c r="AR508" s="6" t="s">
        <v>53</v>
      </c>
      <c r="AS508" s="6" t="s">
        <v>54</v>
      </c>
      <c r="AT508" s="7" t="s">
        <v>55</v>
      </c>
      <c r="AU508" s="6" t="s">
        <v>56</v>
      </c>
      <c r="AV508" s="6" t="s">
        <v>57</v>
      </c>
      <c r="AW508" s="7" t="s">
        <v>58</v>
      </c>
      <c r="AX508" s="6" t="s">
        <v>59</v>
      </c>
      <c r="AY508" s="6" t="s">
        <v>60</v>
      </c>
      <c r="AZ508" s="7" t="s">
        <v>61</v>
      </c>
      <c r="BA508" s="6" t="s">
        <v>59</v>
      </c>
      <c r="BB508" s="6" t="s">
        <v>60</v>
      </c>
      <c r="BC508" s="7" t="s">
        <v>61</v>
      </c>
      <c r="BD508" s="6" t="s">
        <v>62</v>
      </c>
      <c r="BE508" s="6" t="s">
        <v>63</v>
      </c>
      <c r="BF508" s="6" t="s">
        <v>64</v>
      </c>
      <c r="BG508" s="6" t="s">
        <v>65</v>
      </c>
      <c r="BH508" s="6" t="s">
        <v>66</v>
      </c>
      <c r="BI508" s="6" t="s">
        <v>67</v>
      </c>
      <c r="BJ508" s="6" t="s">
        <v>68</v>
      </c>
      <c r="BK508" s="6" t="s">
        <v>69</v>
      </c>
      <c r="BL508" s="6" t="s">
        <v>65</v>
      </c>
      <c r="BM508" s="6" t="s">
        <v>66</v>
      </c>
      <c r="BN508" s="6" t="s">
        <v>67</v>
      </c>
      <c r="BO508" s="6" t="s">
        <v>69</v>
      </c>
      <c r="BP508" s="7" t="s">
        <v>70</v>
      </c>
    </row>
    <row r="509" spans="1:68" ht="36" outlineLevel="1" x14ac:dyDescent="0.25">
      <c r="B509" s="8" t="s">
        <v>10</v>
      </c>
      <c r="C509" s="9" t="s">
        <v>71</v>
      </c>
      <c r="D509" s="9" t="s">
        <v>71</v>
      </c>
      <c r="E509" s="10" t="s">
        <v>71</v>
      </c>
      <c r="F509" s="9" t="s">
        <v>71</v>
      </c>
      <c r="G509" s="9" t="s">
        <v>71</v>
      </c>
      <c r="H509" s="9" t="s">
        <v>71</v>
      </c>
      <c r="I509" s="10" t="s">
        <v>71</v>
      </c>
      <c r="J509" s="9" t="s">
        <v>71</v>
      </c>
      <c r="K509" s="10" t="s">
        <v>71</v>
      </c>
      <c r="L509" s="9" t="s">
        <v>71</v>
      </c>
      <c r="M509" s="10" t="s">
        <v>71</v>
      </c>
      <c r="N509" s="9" t="s">
        <v>71</v>
      </c>
      <c r="O509" s="10" t="s">
        <v>71</v>
      </c>
      <c r="P509" s="10" t="s">
        <v>71</v>
      </c>
      <c r="Q509" s="9" t="s">
        <v>71</v>
      </c>
      <c r="R509" s="9" t="s">
        <v>71</v>
      </c>
      <c r="S509" s="9" t="s">
        <v>71</v>
      </c>
      <c r="T509" s="9" t="s">
        <v>71</v>
      </c>
      <c r="U509" s="9" t="s">
        <v>71</v>
      </c>
      <c r="V509" s="9" t="s">
        <v>71</v>
      </c>
      <c r="W509" s="9" t="s">
        <v>71</v>
      </c>
      <c r="X509" s="9" t="s">
        <v>71</v>
      </c>
      <c r="Y509" s="9" t="s">
        <v>71</v>
      </c>
      <c r="Z509" s="10" t="s">
        <v>71</v>
      </c>
      <c r="AA509" s="9" t="s">
        <v>71</v>
      </c>
      <c r="AB509" s="10" t="s">
        <v>71</v>
      </c>
      <c r="AC509" s="9" t="s">
        <v>71</v>
      </c>
      <c r="AD509" s="9" t="s">
        <v>71</v>
      </c>
      <c r="AE509" s="10" t="s">
        <v>71</v>
      </c>
      <c r="AF509" s="9" t="s">
        <v>71</v>
      </c>
      <c r="AG509" s="9" t="s">
        <v>71</v>
      </c>
      <c r="AH509" s="10" t="s">
        <v>71</v>
      </c>
      <c r="AI509" s="9" t="s">
        <v>71</v>
      </c>
      <c r="AJ509" s="10" t="s">
        <v>71</v>
      </c>
      <c r="AK509" s="9" t="s">
        <v>71</v>
      </c>
      <c r="AL509" s="9" t="s">
        <v>71</v>
      </c>
      <c r="AM509" s="10" t="s">
        <v>71</v>
      </c>
      <c r="AN509" s="9" t="s">
        <v>71</v>
      </c>
      <c r="AO509" s="9" t="s">
        <v>71</v>
      </c>
      <c r="AP509" s="9" t="s">
        <v>71</v>
      </c>
      <c r="AQ509" s="9" t="s">
        <v>71</v>
      </c>
      <c r="AR509" s="9" t="s">
        <v>71</v>
      </c>
      <c r="AS509" s="9" t="s">
        <v>71</v>
      </c>
      <c r="AT509" s="10" t="s">
        <v>71</v>
      </c>
      <c r="AU509" s="9" t="s">
        <v>71</v>
      </c>
      <c r="AV509" s="9" t="s">
        <v>71</v>
      </c>
      <c r="AW509" s="10" t="s">
        <v>71</v>
      </c>
      <c r="AX509" s="9" t="s">
        <v>71</v>
      </c>
      <c r="AY509" s="9" t="s">
        <v>71</v>
      </c>
      <c r="AZ509" s="10" t="s">
        <v>71</v>
      </c>
      <c r="BA509" s="9" t="s">
        <v>71</v>
      </c>
      <c r="BB509" s="9" t="s">
        <v>71</v>
      </c>
      <c r="BC509" s="10" t="s">
        <v>71</v>
      </c>
      <c r="BD509" s="9" t="s">
        <v>71</v>
      </c>
      <c r="BE509" s="9" t="s">
        <v>71</v>
      </c>
      <c r="BF509" s="9" t="s">
        <v>71</v>
      </c>
      <c r="BG509" s="9" t="s">
        <v>71</v>
      </c>
      <c r="BH509" s="9" t="s">
        <v>71</v>
      </c>
      <c r="BI509" s="9" t="s">
        <v>71</v>
      </c>
      <c r="BJ509" s="9" t="s">
        <v>71</v>
      </c>
      <c r="BK509" s="9" t="s">
        <v>71</v>
      </c>
      <c r="BL509" s="9" t="s">
        <v>71</v>
      </c>
      <c r="BM509" s="9" t="s">
        <v>71</v>
      </c>
      <c r="BN509" s="9" t="s">
        <v>71</v>
      </c>
      <c r="BO509" s="9" t="s">
        <v>71</v>
      </c>
      <c r="BP509" s="10" t="s">
        <v>71</v>
      </c>
    </row>
    <row r="510" spans="1:68" outlineLevel="1" x14ac:dyDescent="0.25">
      <c r="B510" s="11" t="s">
        <v>190</v>
      </c>
      <c r="C510" s="12" t="s">
        <v>72</v>
      </c>
      <c r="D510" s="12" t="s">
        <v>72</v>
      </c>
      <c r="E510" s="13" t="s">
        <v>72</v>
      </c>
      <c r="F510" s="12" t="s">
        <v>72</v>
      </c>
      <c r="G510" s="12" t="s">
        <v>72</v>
      </c>
      <c r="H510" s="12" t="s">
        <v>72</v>
      </c>
      <c r="I510" s="13" t="s">
        <v>72</v>
      </c>
      <c r="J510" s="12" t="s">
        <v>72</v>
      </c>
      <c r="K510" s="13" t="s">
        <v>72</v>
      </c>
      <c r="L510" s="12" t="s">
        <v>72</v>
      </c>
      <c r="M510" s="13" t="s">
        <v>72</v>
      </c>
      <c r="N510" s="12" t="s">
        <v>72</v>
      </c>
      <c r="O510" s="13" t="s">
        <v>72</v>
      </c>
      <c r="P510" s="13" t="s">
        <v>72</v>
      </c>
      <c r="Q510" s="12" t="s">
        <v>72</v>
      </c>
      <c r="R510" s="12" t="s">
        <v>72</v>
      </c>
      <c r="S510" s="12" t="s">
        <v>72</v>
      </c>
      <c r="T510" s="12" t="s">
        <v>72</v>
      </c>
      <c r="U510" s="12" t="s">
        <v>72</v>
      </c>
      <c r="V510" s="12" t="s">
        <v>72</v>
      </c>
      <c r="W510" s="12" t="s">
        <v>72</v>
      </c>
      <c r="X510" s="12" t="s">
        <v>72</v>
      </c>
      <c r="Y510" s="12" t="s">
        <v>72</v>
      </c>
      <c r="Z510" s="13" t="s">
        <v>72</v>
      </c>
      <c r="AA510" s="12" t="s">
        <v>72</v>
      </c>
      <c r="AB510" s="13" t="s">
        <v>72</v>
      </c>
      <c r="AC510" s="12" t="s">
        <v>72</v>
      </c>
      <c r="AD510" s="12" t="s">
        <v>72</v>
      </c>
      <c r="AE510" s="13" t="s">
        <v>72</v>
      </c>
      <c r="AF510" s="12" t="s">
        <v>72</v>
      </c>
      <c r="AG510" s="12" t="s">
        <v>72</v>
      </c>
      <c r="AH510" s="13" t="s">
        <v>72</v>
      </c>
      <c r="AI510" s="12" t="s">
        <v>72</v>
      </c>
      <c r="AJ510" s="13" t="s">
        <v>72</v>
      </c>
      <c r="AK510" s="12" t="s">
        <v>72</v>
      </c>
      <c r="AL510" s="12" t="s">
        <v>72</v>
      </c>
      <c r="AM510" s="13" t="s">
        <v>72</v>
      </c>
      <c r="AN510" s="12" t="s">
        <v>72</v>
      </c>
      <c r="AO510" s="12" t="s">
        <v>72</v>
      </c>
      <c r="AP510" s="12" t="s">
        <v>72</v>
      </c>
      <c r="AQ510" s="12" t="s">
        <v>72</v>
      </c>
      <c r="AR510" s="12" t="s">
        <v>72</v>
      </c>
      <c r="AS510" s="12" t="s">
        <v>72</v>
      </c>
      <c r="AT510" s="13" t="s">
        <v>72</v>
      </c>
      <c r="AU510" s="12" t="s">
        <v>72</v>
      </c>
      <c r="AV510" s="12" t="s">
        <v>72</v>
      </c>
      <c r="AW510" s="13" t="s">
        <v>72</v>
      </c>
      <c r="AX510" s="12" t="s">
        <v>72</v>
      </c>
      <c r="AY510" s="12" t="s">
        <v>72</v>
      </c>
      <c r="AZ510" s="13" t="s">
        <v>72</v>
      </c>
      <c r="BA510" s="12" t="s">
        <v>72</v>
      </c>
      <c r="BB510" s="12" t="s">
        <v>72</v>
      </c>
      <c r="BC510" s="13" t="s">
        <v>72</v>
      </c>
      <c r="BD510" s="12" t="s">
        <v>72</v>
      </c>
      <c r="BE510" s="12" t="s">
        <v>72</v>
      </c>
      <c r="BF510" s="12" t="s">
        <v>72</v>
      </c>
      <c r="BG510" s="12" t="s">
        <v>72</v>
      </c>
      <c r="BH510" s="12" t="s">
        <v>72</v>
      </c>
      <c r="BI510" s="12" t="s">
        <v>72</v>
      </c>
      <c r="BJ510" s="12" t="s">
        <v>72</v>
      </c>
      <c r="BK510" s="12" t="s">
        <v>72</v>
      </c>
      <c r="BL510" s="12" t="s">
        <v>72</v>
      </c>
      <c r="BM510" s="12" t="s">
        <v>72</v>
      </c>
      <c r="BN510" s="12" t="s">
        <v>72</v>
      </c>
      <c r="BO510" s="12" t="s">
        <v>72</v>
      </c>
      <c r="BP510" s="13" t="s">
        <v>72</v>
      </c>
    </row>
    <row r="511" spans="1:68" outlineLevel="1" x14ac:dyDescent="0.25">
      <c r="B511" s="14" t="s">
        <v>191</v>
      </c>
      <c r="C511" s="15">
        <v>100</v>
      </c>
      <c r="D511" s="15" t="s">
        <v>72</v>
      </c>
      <c r="E511" s="16">
        <v>100</v>
      </c>
      <c r="F511" s="15" t="s">
        <v>72</v>
      </c>
      <c r="G511" s="15" t="s">
        <v>72</v>
      </c>
      <c r="H511" s="15" t="s">
        <v>72</v>
      </c>
      <c r="I511" s="16">
        <v>100</v>
      </c>
      <c r="J511" s="15" t="s">
        <v>72</v>
      </c>
      <c r="K511" s="16">
        <v>100</v>
      </c>
      <c r="L511" s="15">
        <v>100</v>
      </c>
      <c r="M511" s="16">
        <v>100</v>
      </c>
      <c r="N511" s="15">
        <v>100</v>
      </c>
      <c r="O511" s="16">
        <v>100</v>
      </c>
      <c r="P511" s="16">
        <v>100</v>
      </c>
      <c r="Q511" s="15" t="s">
        <v>72</v>
      </c>
      <c r="R511" s="15" t="s">
        <v>72</v>
      </c>
      <c r="S511" s="15" t="s">
        <v>72</v>
      </c>
      <c r="T511" s="15" t="s">
        <v>72</v>
      </c>
      <c r="U511" s="15">
        <v>100</v>
      </c>
      <c r="V511" s="15" t="s">
        <v>72</v>
      </c>
      <c r="W511" s="15" t="s">
        <v>72</v>
      </c>
      <c r="X511" s="15" t="s">
        <v>72</v>
      </c>
      <c r="Y511" s="15">
        <v>100</v>
      </c>
      <c r="Z511" s="16">
        <v>100</v>
      </c>
      <c r="AA511" s="15">
        <v>100</v>
      </c>
      <c r="AB511" s="16">
        <v>100</v>
      </c>
      <c r="AC511" s="15">
        <v>100</v>
      </c>
      <c r="AD511" s="15" t="s">
        <v>72</v>
      </c>
      <c r="AE511" s="16" t="s">
        <v>72</v>
      </c>
      <c r="AF511" s="15" t="s">
        <v>72</v>
      </c>
      <c r="AG511" s="15">
        <v>100</v>
      </c>
      <c r="AH511" s="16" t="s">
        <v>72</v>
      </c>
      <c r="AI511" s="15">
        <v>100</v>
      </c>
      <c r="AJ511" s="16" t="s">
        <v>72</v>
      </c>
      <c r="AK511" s="15">
        <v>100</v>
      </c>
      <c r="AL511" s="15" t="s">
        <v>72</v>
      </c>
      <c r="AM511" s="16" t="s">
        <v>72</v>
      </c>
      <c r="AN511" s="15" t="s">
        <v>72</v>
      </c>
      <c r="AO511" s="15" t="s">
        <v>72</v>
      </c>
      <c r="AP511" s="15" t="s">
        <v>72</v>
      </c>
      <c r="AQ511" s="15">
        <v>100</v>
      </c>
      <c r="AR511" s="15" t="s">
        <v>72</v>
      </c>
      <c r="AS511" s="15" t="s">
        <v>72</v>
      </c>
      <c r="AT511" s="16">
        <v>100</v>
      </c>
      <c r="AU511" s="15" t="s">
        <v>72</v>
      </c>
      <c r="AV511" s="15">
        <v>100</v>
      </c>
      <c r="AW511" s="16" t="s">
        <v>72</v>
      </c>
      <c r="AX511" s="15" t="s">
        <v>72</v>
      </c>
      <c r="AY511" s="15" t="s">
        <v>72</v>
      </c>
      <c r="AZ511" s="16">
        <v>100</v>
      </c>
      <c r="BA511" s="15" t="s">
        <v>72</v>
      </c>
      <c r="BB511" s="15">
        <v>100</v>
      </c>
      <c r="BC511" s="16" t="s">
        <v>72</v>
      </c>
      <c r="BD511" s="15">
        <v>100</v>
      </c>
      <c r="BE511" s="15">
        <v>100</v>
      </c>
      <c r="BF511" s="15" t="s">
        <v>72</v>
      </c>
      <c r="BG511" s="15">
        <v>100</v>
      </c>
      <c r="BH511" s="15">
        <v>100</v>
      </c>
      <c r="BI511" s="15">
        <v>100</v>
      </c>
      <c r="BJ511" s="15" t="s">
        <v>72</v>
      </c>
      <c r="BK511" s="15">
        <v>100</v>
      </c>
      <c r="BL511" s="15">
        <v>100</v>
      </c>
      <c r="BM511" s="15">
        <v>100</v>
      </c>
      <c r="BN511" s="15" t="s">
        <v>72</v>
      </c>
      <c r="BO511" s="15" t="s">
        <v>72</v>
      </c>
      <c r="BP511" s="16">
        <v>100</v>
      </c>
    </row>
    <row r="512" spans="1:68" outlineLevel="1" x14ac:dyDescent="0.25">
      <c r="B512" s="11" t="s">
        <v>42</v>
      </c>
      <c r="C512" s="12" t="s">
        <v>72</v>
      </c>
      <c r="D512" s="12" t="s">
        <v>72</v>
      </c>
      <c r="E512" s="13" t="s">
        <v>72</v>
      </c>
      <c r="F512" s="12" t="s">
        <v>72</v>
      </c>
      <c r="G512" s="12" t="s">
        <v>72</v>
      </c>
      <c r="H512" s="12" t="s">
        <v>72</v>
      </c>
      <c r="I512" s="13" t="s">
        <v>72</v>
      </c>
      <c r="J512" s="12" t="s">
        <v>72</v>
      </c>
      <c r="K512" s="13" t="s">
        <v>72</v>
      </c>
      <c r="L512" s="12" t="s">
        <v>72</v>
      </c>
      <c r="M512" s="13" t="s">
        <v>72</v>
      </c>
      <c r="N512" s="12" t="s">
        <v>72</v>
      </c>
      <c r="O512" s="13" t="s">
        <v>72</v>
      </c>
      <c r="P512" s="13" t="s">
        <v>72</v>
      </c>
      <c r="Q512" s="12" t="s">
        <v>72</v>
      </c>
      <c r="R512" s="12" t="s">
        <v>72</v>
      </c>
      <c r="S512" s="12" t="s">
        <v>72</v>
      </c>
      <c r="T512" s="12" t="s">
        <v>72</v>
      </c>
      <c r="U512" s="12" t="s">
        <v>72</v>
      </c>
      <c r="V512" s="12" t="s">
        <v>72</v>
      </c>
      <c r="W512" s="12" t="s">
        <v>72</v>
      </c>
      <c r="X512" s="12" t="s">
        <v>72</v>
      </c>
      <c r="Y512" s="12" t="s">
        <v>72</v>
      </c>
      <c r="Z512" s="13" t="s">
        <v>72</v>
      </c>
      <c r="AA512" s="12" t="s">
        <v>72</v>
      </c>
      <c r="AB512" s="13" t="s">
        <v>72</v>
      </c>
      <c r="AC512" s="12" t="s">
        <v>72</v>
      </c>
      <c r="AD512" s="12" t="s">
        <v>72</v>
      </c>
      <c r="AE512" s="13" t="s">
        <v>72</v>
      </c>
      <c r="AF512" s="12" t="s">
        <v>72</v>
      </c>
      <c r="AG512" s="12" t="s">
        <v>72</v>
      </c>
      <c r="AH512" s="13" t="s">
        <v>72</v>
      </c>
      <c r="AI512" s="12" t="s">
        <v>72</v>
      </c>
      <c r="AJ512" s="13" t="s">
        <v>72</v>
      </c>
      <c r="AK512" s="12" t="s">
        <v>72</v>
      </c>
      <c r="AL512" s="12" t="s">
        <v>72</v>
      </c>
      <c r="AM512" s="13" t="s">
        <v>72</v>
      </c>
      <c r="AN512" s="12" t="s">
        <v>72</v>
      </c>
      <c r="AO512" s="12" t="s">
        <v>72</v>
      </c>
      <c r="AP512" s="12" t="s">
        <v>72</v>
      </c>
      <c r="AQ512" s="12" t="s">
        <v>72</v>
      </c>
      <c r="AR512" s="12" t="s">
        <v>72</v>
      </c>
      <c r="AS512" s="12" t="s">
        <v>72</v>
      </c>
      <c r="AT512" s="13" t="s">
        <v>72</v>
      </c>
      <c r="AU512" s="12" t="s">
        <v>72</v>
      </c>
      <c r="AV512" s="12" t="s">
        <v>72</v>
      </c>
      <c r="AW512" s="13" t="s">
        <v>72</v>
      </c>
      <c r="AX512" s="12" t="s">
        <v>72</v>
      </c>
      <c r="AY512" s="12" t="s">
        <v>72</v>
      </c>
      <c r="AZ512" s="13" t="s">
        <v>72</v>
      </c>
      <c r="BA512" s="12" t="s">
        <v>72</v>
      </c>
      <c r="BB512" s="12" t="s">
        <v>72</v>
      </c>
      <c r="BC512" s="13" t="s">
        <v>72</v>
      </c>
      <c r="BD512" s="12" t="s">
        <v>72</v>
      </c>
      <c r="BE512" s="12" t="s">
        <v>72</v>
      </c>
      <c r="BF512" s="12" t="s">
        <v>72</v>
      </c>
      <c r="BG512" s="12" t="s">
        <v>72</v>
      </c>
      <c r="BH512" s="12" t="s">
        <v>72</v>
      </c>
      <c r="BI512" s="12" t="s">
        <v>72</v>
      </c>
      <c r="BJ512" s="12" t="s">
        <v>72</v>
      </c>
      <c r="BK512" s="12" t="s">
        <v>72</v>
      </c>
      <c r="BL512" s="12" t="s">
        <v>72</v>
      </c>
      <c r="BM512" s="12" t="s">
        <v>72</v>
      </c>
      <c r="BN512" s="12" t="s">
        <v>72</v>
      </c>
      <c r="BO512" s="12" t="s">
        <v>72</v>
      </c>
      <c r="BP512" s="13" t="s">
        <v>72</v>
      </c>
    </row>
    <row r="513" spans="1:68" outlineLevel="1" x14ac:dyDescent="0.25">
      <c r="B513" s="14" t="s">
        <v>192</v>
      </c>
      <c r="C513" s="15" t="s">
        <v>72</v>
      </c>
      <c r="D513" s="15" t="s">
        <v>72</v>
      </c>
      <c r="E513" s="16" t="s">
        <v>72</v>
      </c>
      <c r="F513" s="15" t="s">
        <v>72</v>
      </c>
      <c r="G513" s="15" t="s">
        <v>72</v>
      </c>
      <c r="H513" s="15" t="s">
        <v>72</v>
      </c>
      <c r="I513" s="16" t="s">
        <v>72</v>
      </c>
      <c r="J513" s="15" t="s">
        <v>72</v>
      </c>
      <c r="K513" s="16" t="s">
        <v>72</v>
      </c>
      <c r="L513" s="15" t="s">
        <v>72</v>
      </c>
      <c r="M513" s="16" t="s">
        <v>72</v>
      </c>
      <c r="N513" s="15" t="s">
        <v>72</v>
      </c>
      <c r="O513" s="16" t="s">
        <v>72</v>
      </c>
      <c r="P513" s="16" t="s">
        <v>72</v>
      </c>
      <c r="Q513" s="15" t="s">
        <v>72</v>
      </c>
      <c r="R513" s="15" t="s">
        <v>72</v>
      </c>
      <c r="S513" s="15" t="s">
        <v>72</v>
      </c>
      <c r="T513" s="15" t="s">
        <v>72</v>
      </c>
      <c r="U513" s="15" t="s">
        <v>72</v>
      </c>
      <c r="V513" s="15" t="s">
        <v>72</v>
      </c>
      <c r="W513" s="15" t="s">
        <v>72</v>
      </c>
      <c r="X513" s="15" t="s">
        <v>72</v>
      </c>
      <c r="Y513" s="15" t="s">
        <v>72</v>
      </c>
      <c r="Z513" s="16" t="s">
        <v>72</v>
      </c>
      <c r="AA513" s="15" t="s">
        <v>72</v>
      </c>
      <c r="AB513" s="16" t="s">
        <v>72</v>
      </c>
      <c r="AC513" s="15" t="s">
        <v>72</v>
      </c>
      <c r="AD513" s="15" t="s">
        <v>72</v>
      </c>
      <c r="AE513" s="16" t="s">
        <v>72</v>
      </c>
      <c r="AF513" s="15" t="s">
        <v>72</v>
      </c>
      <c r="AG513" s="15" t="s">
        <v>72</v>
      </c>
      <c r="AH513" s="16" t="s">
        <v>72</v>
      </c>
      <c r="AI513" s="15" t="s">
        <v>72</v>
      </c>
      <c r="AJ513" s="16" t="s">
        <v>72</v>
      </c>
      <c r="AK513" s="15" t="s">
        <v>72</v>
      </c>
      <c r="AL513" s="15" t="s">
        <v>72</v>
      </c>
      <c r="AM513" s="16" t="s">
        <v>72</v>
      </c>
      <c r="AN513" s="15" t="s">
        <v>72</v>
      </c>
      <c r="AO513" s="15" t="s">
        <v>72</v>
      </c>
      <c r="AP513" s="15" t="s">
        <v>72</v>
      </c>
      <c r="AQ513" s="15" t="s">
        <v>72</v>
      </c>
      <c r="AR513" s="15" t="s">
        <v>72</v>
      </c>
      <c r="AS513" s="15" t="s">
        <v>72</v>
      </c>
      <c r="AT513" s="16" t="s">
        <v>72</v>
      </c>
      <c r="AU513" s="15" t="s">
        <v>72</v>
      </c>
      <c r="AV513" s="15" t="s">
        <v>72</v>
      </c>
      <c r="AW513" s="16" t="s">
        <v>72</v>
      </c>
      <c r="AX513" s="15" t="s">
        <v>72</v>
      </c>
      <c r="AY513" s="15" t="s">
        <v>72</v>
      </c>
      <c r="AZ513" s="16" t="s">
        <v>72</v>
      </c>
      <c r="BA513" s="15" t="s">
        <v>72</v>
      </c>
      <c r="BB513" s="15" t="s">
        <v>72</v>
      </c>
      <c r="BC513" s="16" t="s">
        <v>72</v>
      </c>
      <c r="BD513" s="15" t="s">
        <v>72</v>
      </c>
      <c r="BE513" s="15" t="s">
        <v>72</v>
      </c>
      <c r="BF513" s="15" t="s">
        <v>72</v>
      </c>
      <c r="BG513" s="15" t="s">
        <v>72</v>
      </c>
      <c r="BH513" s="15" t="s">
        <v>72</v>
      </c>
      <c r="BI513" s="15" t="s">
        <v>72</v>
      </c>
      <c r="BJ513" s="15" t="s">
        <v>72</v>
      </c>
      <c r="BK513" s="15" t="s">
        <v>72</v>
      </c>
      <c r="BL513" s="15" t="s">
        <v>72</v>
      </c>
      <c r="BM513" s="15" t="s">
        <v>72</v>
      </c>
      <c r="BN513" s="15" t="s">
        <v>72</v>
      </c>
      <c r="BO513" s="15" t="s">
        <v>72</v>
      </c>
      <c r="BP513" s="16" t="s">
        <v>72</v>
      </c>
    </row>
    <row r="514" spans="1:68" outlineLevel="1" x14ac:dyDescent="0.25">
      <c r="B514" s="11" t="s">
        <v>193</v>
      </c>
      <c r="C514" s="12" t="s">
        <v>72</v>
      </c>
      <c r="D514" s="12" t="s">
        <v>72</v>
      </c>
      <c r="E514" s="13" t="s">
        <v>72</v>
      </c>
      <c r="F514" s="12" t="s">
        <v>72</v>
      </c>
      <c r="G514" s="12" t="s">
        <v>72</v>
      </c>
      <c r="H514" s="12" t="s">
        <v>72</v>
      </c>
      <c r="I514" s="13" t="s">
        <v>72</v>
      </c>
      <c r="J514" s="12" t="s">
        <v>72</v>
      </c>
      <c r="K514" s="13" t="s">
        <v>72</v>
      </c>
      <c r="L514" s="12" t="s">
        <v>72</v>
      </c>
      <c r="M514" s="13" t="s">
        <v>72</v>
      </c>
      <c r="N514" s="12" t="s">
        <v>72</v>
      </c>
      <c r="O514" s="13" t="s">
        <v>72</v>
      </c>
      <c r="P514" s="13" t="s">
        <v>72</v>
      </c>
      <c r="Q514" s="12" t="s">
        <v>72</v>
      </c>
      <c r="R514" s="12" t="s">
        <v>72</v>
      </c>
      <c r="S514" s="12" t="s">
        <v>72</v>
      </c>
      <c r="T514" s="12" t="s">
        <v>72</v>
      </c>
      <c r="U514" s="12" t="s">
        <v>72</v>
      </c>
      <c r="V514" s="12" t="s">
        <v>72</v>
      </c>
      <c r="W514" s="12" t="s">
        <v>72</v>
      </c>
      <c r="X514" s="12" t="s">
        <v>72</v>
      </c>
      <c r="Y514" s="12" t="s">
        <v>72</v>
      </c>
      <c r="Z514" s="13" t="s">
        <v>72</v>
      </c>
      <c r="AA514" s="12" t="s">
        <v>72</v>
      </c>
      <c r="AB514" s="13" t="s">
        <v>72</v>
      </c>
      <c r="AC514" s="12" t="s">
        <v>72</v>
      </c>
      <c r="AD514" s="12" t="s">
        <v>72</v>
      </c>
      <c r="AE514" s="13" t="s">
        <v>72</v>
      </c>
      <c r="AF514" s="12" t="s">
        <v>72</v>
      </c>
      <c r="AG514" s="12" t="s">
        <v>72</v>
      </c>
      <c r="AH514" s="13" t="s">
        <v>72</v>
      </c>
      <c r="AI514" s="12" t="s">
        <v>72</v>
      </c>
      <c r="AJ514" s="13" t="s">
        <v>72</v>
      </c>
      <c r="AK514" s="12" t="s">
        <v>72</v>
      </c>
      <c r="AL514" s="12" t="s">
        <v>72</v>
      </c>
      <c r="AM514" s="13" t="s">
        <v>72</v>
      </c>
      <c r="AN514" s="12" t="s">
        <v>72</v>
      </c>
      <c r="AO514" s="12" t="s">
        <v>72</v>
      </c>
      <c r="AP514" s="12" t="s">
        <v>72</v>
      </c>
      <c r="AQ514" s="12" t="s">
        <v>72</v>
      </c>
      <c r="AR514" s="12" t="s">
        <v>72</v>
      </c>
      <c r="AS514" s="12" t="s">
        <v>72</v>
      </c>
      <c r="AT514" s="13" t="s">
        <v>72</v>
      </c>
      <c r="AU514" s="12" t="s">
        <v>72</v>
      </c>
      <c r="AV514" s="12" t="s">
        <v>72</v>
      </c>
      <c r="AW514" s="13" t="s">
        <v>72</v>
      </c>
      <c r="AX514" s="12" t="s">
        <v>72</v>
      </c>
      <c r="AY514" s="12" t="s">
        <v>72</v>
      </c>
      <c r="AZ514" s="13" t="s">
        <v>72</v>
      </c>
      <c r="BA514" s="12" t="s">
        <v>72</v>
      </c>
      <c r="BB514" s="12" t="s">
        <v>72</v>
      </c>
      <c r="BC514" s="13" t="s">
        <v>72</v>
      </c>
      <c r="BD514" s="12" t="s">
        <v>72</v>
      </c>
      <c r="BE514" s="12" t="s">
        <v>72</v>
      </c>
      <c r="BF514" s="12" t="s">
        <v>72</v>
      </c>
      <c r="BG514" s="12" t="s">
        <v>72</v>
      </c>
      <c r="BH514" s="12" t="s">
        <v>72</v>
      </c>
      <c r="BI514" s="12" t="s">
        <v>72</v>
      </c>
      <c r="BJ514" s="12" t="s">
        <v>72</v>
      </c>
      <c r="BK514" s="12" t="s">
        <v>72</v>
      </c>
      <c r="BL514" s="12" t="s">
        <v>72</v>
      </c>
      <c r="BM514" s="12" t="s">
        <v>72</v>
      </c>
      <c r="BN514" s="12" t="s">
        <v>72</v>
      </c>
      <c r="BO514" s="12" t="s">
        <v>72</v>
      </c>
      <c r="BP514" s="13" t="s">
        <v>72</v>
      </c>
    </row>
    <row r="515" spans="1:68" outlineLevel="1" x14ac:dyDescent="0.25">
      <c r="B515" s="14" t="s">
        <v>41</v>
      </c>
      <c r="C515" s="15">
        <v>100</v>
      </c>
      <c r="D515" s="15" t="s">
        <v>72</v>
      </c>
      <c r="E515" s="16">
        <v>100</v>
      </c>
      <c r="F515" s="15" t="s">
        <v>72</v>
      </c>
      <c r="G515" s="15" t="s">
        <v>72</v>
      </c>
      <c r="H515" s="15" t="s">
        <v>72</v>
      </c>
      <c r="I515" s="16">
        <v>100</v>
      </c>
      <c r="J515" s="15" t="s">
        <v>72</v>
      </c>
      <c r="K515" s="16">
        <v>100</v>
      </c>
      <c r="L515" s="15">
        <v>100</v>
      </c>
      <c r="M515" s="16">
        <v>100</v>
      </c>
      <c r="N515" s="15">
        <v>100</v>
      </c>
      <c r="O515" s="16">
        <v>100</v>
      </c>
      <c r="P515" s="16">
        <v>100</v>
      </c>
      <c r="Q515" s="15" t="s">
        <v>72</v>
      </c>
      <c r="R515" s="15" t="s">
        <v>72</v>
      </c>
      <c r="S515" s="15" t="s">
        <v>72</v>
      </c>
      <c r="T515" s="15" t="s">
        <v>72</v>
      </c>
      <c r="U515" s="15">
        <v>100</v>
      </c>
      <c r="V515" s="15" t="s">
        <v>72</v>
      </c>
      <c r="W515" s="15" t="s">
        <v>72</v>
      </c>
      <c r="X515" s="15" t="s">
        <v>72</v>
      </c>
      <c r="Y515" s="15">
        <v>100</v>
      </c>
      <c r="Z515" s="16">
        <v>100</v>
      </c>
      <c r="AA515" s="15">
        <v>100</v>
      </c>
      <c r="AB515" s="16">
        <v>100</v>
      </c>
      <c r="AC515" s="15">
        <v>100</v>
      </c>
      <c r="AD515" s="15" t="s">
        <v>72</v>
      </c>
      <c r="AE515" s="16" t="s">
        <v>72</v>
      </c>
      <c r="AF515" s="15" t="s">
        <v>72</v>
      </c>
      <c r="AG515" s="15">
        <v>100</v>
      </c>
      <c r="AH515" s="16" t="s">
        <v>72</v>
      </c>
      <c r="AI515" s="15">
        <v>100</v>
      </c>
      <c r="AJ515" s="16" t="s">
        <v>72</v>
      </c>
      <c r="AK515" s="15">
        <v>100</v>
      </c>
      <c r="AL515" s="15" t="s">
        <v>72</v>
      </c>
      <c r="AM515" s="16" t="s">
        <v>72</v>
      </c>
      <c r="AN515" s="15" t="s">
        <v>72</v>
      </c>
      <c r="AO515" s="15" t="s">
        <v>72</v>
      </c>
      <c r="AP515" s="15" t="s">
        <v>72</v>
      </c>
      <c r="AQ515" s="15">
        <v>100</v>
      </c>
      <c r="AR515" s="15" t="s">
        <v>72</v>
      </c>
      <c r="AS515" s="15" t="s">
        <v>72</v>
      </c>
      <c r="AT515" s="16">
        <v>100</v>
      </c>
      <c r="AU515" s="15" t="s">
        <v>72</v>
      </c>
      <c r="AV515" s="15">
        <v>100</v>
      </c>
      <c r="AW515" s="16" t="s">
        <v>72</v>
      </c>
      <c r="AX515" s="15" t="s">
        <v>72</v>
      </c>
      <c r="AY515" s="15" t="s">
        <v>72</v>
      </c>
      <c r="AZ515" s="16">
        <v>100</v>
      </c>
      <c r="BA515" s="15" t="s">
        <v>72</v>
      </c>
      <c r="BB515" s="15">
        <v>100</v>
      </c>
      <c r="BC515" s="16" t="s">
        <v>72</v>
      </c>
      <c r="BD515" s="15">
        <v>100</v>
      </c>
      <c r="BE515" s="15">
        <v>100</v>
      </c>
      <c r="BF515" s="15" t="s">
        <v>72</v>
      </c>
      <c r="BG515" s="15">
        <v>100</v>
      </c>
      <c r="BH515" s="15">
        <v>100</v>
      </c>
      <c r="BI515" s="15">
        <v>100</v>
      </c>
      <c r="BJ515" s="15" t="s">
        <v>72</v>
      </c>
      <c r="BK515" s="15">
        <v>100</v>
      </c>
      <c r="BL515" s="15">
        <v>100</v>
      </c>
      <c r="BM515" s="15">
        <v>100</v>
      </c>
      <c r="BN515" s="15" t="s">
        <v>72</v>
      </c>
      <c r="BO515" s="15" t="s">
        <v>72</v>
      </c>
      <c r="BP515" s="16">
        <v>100</v>
      </c>
    </row>
    <row r="516" spans="1:68" outlineLevel="1" x14ac:dyDescent="0.25">
      <c r="B516" s="11" t="s">
        <v>43</v>
      </c>
      <c r="C516" s="12" t="s">
        <v>72</v>
      </c>
      <c r="D516" s="12" t="s">
        <v>72</v>
      </c>
      <c r="E516" s="13" t="s">
        <v>72</v>
      </c>
      <c r="F516" s="12" t="s">
        <v>72</v>
      </c>
      <c r="G516" s="12" t="s">
        <v>72</v>
      </c>
      <c r="H516" s="12" t="s">
        <v>72</v>
      </c>
      <c r="I516" s="13" t="s">
        <v>72</v>
      </c>
      <c r="J516" s="12" t="s">
        <v>72</v>
      </c>
      <c r="K516" s="13" t="s">
        <v>72</v>
      </c>
      <c r="L516" s="12" t="s">
        <v>72</v>
      </c>
      <c r="M516" s="13" t="s">
        <v>72</v>
      </c>
      <c r="N516" s="12" t="s">
        <v>72</v>
      </c>
      <c r="O516" s="13" t="s">
        <v>72</v>
      </c>
      <c r="P516" s="13" t="s">
        <v>72</v>
      </c>
      <c r="Q516" s="12" t="s">
        <v>72</v>
      </c>
      <c r="R516" s="12" t="s">
        <v>72</v>
      </c>
      <c r="S516" s="12" t="s">
        <v>72</v>
      </c>
      <c r="T516" s="12" t="s">
        <v>72</v>
      </c>
      <c r="U516" s="12" t="s">
        <v>72</v>
      </c>
      <c r="V516" s="12" t="s">
        <v>72</v>
      </c>
      <c r="W516" s="12" t="s">
        <v>72</v>
      </c>
      <c r="X516" s="12" t="s">
        <v>72</v>
      </c>
      <c r="Y516" s="12" t="s">
        <v>72</v>
      </c>
      <c r="Z516" s="13" t="s">
        <v>72</v>
      </c>
      <c r="AA516" s="12" t="s">
        <v>72</v>
      </c>
      <c r="AB516" s="13" t="s">
        <v>72</v>
      </c>
      <c r="AC516" s="12" t="s">
        <v>72</v>
      </c>
      <c r="AD516" s="12" t="s">
        <v>72</v>
      </c>
      <c r="AE516" s="13" t="s">
        <v>72</v>
      </c>
      <c r="AF516" s="12" t="s">
        <v>72</v>
      </c>
      <c r="AG516" s="12" t="s">
        <v>72</v>
      </c>
      <c r="AH516" s="13" t="s">
        <v>72</v>
      </c>
      <c r="AI516" s="12" t="s">
        <v>72</v>
      </c>
      <c r="AJ516" s="13" t="s">
        <v>72</v>
      </c>
      <c r="AK516" s="12" t="s">
        <v>72</v>
      </c>
      <c r="AL516" s="12" t="s">
        <v>72</v>
      </c>
      <c r="AM516" s="13" t="s">
        <v>72</v>
      </c>
      <c r="AN516" s="12" t="s">
        <v>72</v>
      </c>
      <c r="AO516" s="12" t="s">
        <v>72</v>
      </c>
      <c r="AP516" s="12" t="s">
        <v>72</v>
      </c>
      <c r="AQ516" s="12" t="s">
        <v>72</v>
      </c>
      <c r="AR516" s="12" t="s">
        <v>72</v>
      </c>
      <c r="AS516" s="12" t="s">
        <v>72</v>
      </c>
      <c r="AT516" s="13" t="s">
        <v>72</v>
      </c>
      <c r="AU516" s="12" t="s">
        <v>72</v>
      </c>
      <c r="AV516" s="12" t="s">
        <v>72</v>
      </c>
      <c r="AW516" s="13" t="s">
        <v>72</v>
      </c>
      <c r="AX516" s="12" t="s">
        <v>72</v>
      </c>
      <c r="AY516" s="12" t="s">
        <v>72</v>
      </c>
      <c r="AZ516" s="13" t="s">
        <v>72</v>
      </c>
      <c r="BA516" s="12" t="s">
        <v>72</v>
      </c>
      <c r="BB516" s="12" t="s">
        <v>72</v>
      </c>
      <c r="BC516" s="13" t="s">
        <v>72</v>
      </c>
      <c r="BD516" s="12" t="s">
        <v>72</v>
      </c>
      <c r="BE516" s="12" t="s">
        <v>72</v>
      </c>
      <c r="BF516" s="12" t="s">
        <v>72</v>
      </c>
      <c r="BG516" s="12" t="s">
        <v>72</v>
      </c>
      <c r="BH516" s="12" t="s">
        <v>72</v>
      </c>
      <c r="BI516" s="12" t="s">
        <v>72</v>
      </c>
      <c r="BJ516" s="12" t="s">
        <v>72</v>
      </c>
      <c r="BK516" s="12" t="s">
        <v>72</v>
      </c>
      <c r="BL516" s="12" t="s">
        <v>72</v>
      </c>
      <c r="BM516" s="12" t="s">
        <v>72</v>
      </c>
      <c r="BN516" s="12" t="s">
        <v>72</v>
      </c>
      <c r="BO516" s="12" t="s">
        <v>72</v>
      </c>
      <c r="BP516" s="13" t="s">
        <v>72</v>
      </c>
    </row>
    <row r="517" spans="1:68" outlineLevel="1" x14ac:dyDescent="0.25">
      <c r="B517" s="17" t="s">
        <v>73</v>
      </c>
      <c r="C517" s="18">
        <v>100</v>
      </c>
      <c r="D517" s="18" t="s">
        <v>72</v>
      </c>
      <c r="E517" s="19">
        <v>100</v>
      </c>
      <c r="F517" s="18" t="s">
        <v>72</v>
      </c>
      <c r="G517" s="18" t="s">
        <v>72</v>
      </c>
      <c r="H517" s="18" t="s">
        <v>72</v>
      </c>
      <c r="I517" s="19">
        <v>100</v>
      </c>
      <c r="J517" s="18" t="s">
        <v>72</v>
      </c>
      <c r="K517" s="19">
        <v>100</v>
      </c>
      <c r="L517" s="18">
        <v>100</v>
      </c>
      <c r="M517" s="19">
        <v>100</v>
      </c>
      <c r="N517" s="18">
        <v>100</v>
      </c>
      <c r="O517" s="19">
        <v>100</v>
      </c>
      <c r="P517" s="19">
        <v>100</v>
      </c>
      <c r="Q517" s="18" t="s">
        <v>72</v>
      </c>
      <c r="R517" s="18" t="s">
        <v>72</v>
      </c>
      <c r="S517" s="18" t="s">
        <v>72</v>
      </c>
      <c r="T517" s="18" t="s">
        <v>72</v>
      </c>
      <c r="U517" s="18">
        <v>100</v>
      </c>
      <c r="V517" s="18" t="s">
        <v>72</v>
      </c>
      <c r="W517" s="18" t="s">
        <v>72</v>
      </c>
      <c r="X517" s="18" t="s">
        <v>72</v>
      </c>
      <c r="Y517" s="18">
        <v>100</v>
      </c>
      <c r="Z517" s="19">
        <v>100</v>
      </c>
      <c r="AA517" s="18">
        <v>100</v>
      </c>
      <c r="AB517" s="19">
        <v>100</v>
      </c>
      <c r="AC517" s="18">
        <v>100</v>
      </c>
      <c r="AD517" s="18" t="s">
        <v>72</v>
      </c>
      <c r="AE517" s="19" t="s">
        <v>72</v>
      </c>
      <c r="AF517" s="18" t="s">
        <v>72</v>
      </c>
      <c r="AG517" s="18">
        <v>100</v>
      </c>
      <c r="AH517" s="19" t="s">
        <v>72</v>
      </c>
      <c r="AI517" s="18">
        <v>100</v>
      </c>
      <c r="AJ517" s="19" t="s">
        <v>72</v>
      </c>
      <c r="AK517" s="18">
        <v>100</v>
      </c>
      <c r="AL517" s="18" t="s">
        <v>72</v>
      </c>
      <c r="AM517" s="19" t="s">
        <v>72</v>
      </c>
      <c r="AN517" s="18" t="s">
        <v>72</v>
      </c>
      <c r="AO517" s="18" t="s">
        <v>72</v>
      </c>
      <c r="AP517" s="18" t="s">
        <v>72</v>
      </c>
      <c r="AQ517" s="18">
        <v>100</v>
      </c>
      <c r="AR517" s="18" t="s">
        <v>72</v>
      </c>
      <c r="AS517" s="18" t="s">
        <v>72</v>
      </c>
      <c r="AT517" s="19">
        <v>100</v>
      </c>
      <c r="AU517" s="18" t="s">
        <v>72</v>
      </c>
      <c r="AV517" s="18">
        <v>100</v>
      </c>
      <c r="AW517" s="19" t="s">
        <v>72</v>
      </c>
      <c r="AX517" s="18" t="s">
        <v>72</v>
      </c>
      <c r="AY517" s="18" t="s">
        <v>72</v>
      </c>
      <c r="AZ517" s="19">
        <v>100</v>
      </c>
      <c r="BA517" s="18" t="s">
        <v>72</v>
      </c>
      <c r="BB517" s="18">
        <v>100</v>
      </c>
      <c r="BC517" s="19" t="s">
        <v>72</v>
      </c>
      <c r="BD517" s="18">
        <v>100</v>
      </c>
      <c r="BE517" s="18">
        <v>100</v>
      </c>
      <c r="BF517" s="18" t="s">
        <v>72</v>
      </c>
      <c r="BG517" s="18">
        <v>100</v>
      </c>
      <c r="BH517" s="18">
        <v>100</v>
      </c>
      <c r="BI517" s="18">
        <v>100</v>
      </c>
      <c r="BJ517" s="18" t="s">
        <v>72</v>
      </c>
      <c r="BK517" s="18">
        <v>100</v>
      </c>
      <c r="BL517" s="18">
        <v>100</v>
      </c>
      <c r="BM517" s="18">
        <v>100</v>
      </c>
      <c r="BN517" s="18" t="s">
        <v>72</v>
      </c>
      <c r="BO517" s="18" t="s">
        <v>72</v>
      </c>
      <c r="BP517" s="19">
        <v>100</v>
      </c>
    </row>
    <row r="518" spans="1:68" outlineLevel="1" x14ac:dyDescent="0.25">
      <c r="B518" s="17" t="s">
        <v>74</v>
      </c>
      <c r="C518" s="20">
        <v>1</v>
      </c>
      <c r="D518" s="20" t="s">
        <v>72</v>
      </c>
      <c r="E518" s="21">
        <v>1</v>
      </c>
      <c r="F518" s="20" t="s">
        <v>72</v>
      </c>
      <c r="G518" s="20" t="s">
        <v>72</v>
      </c>
      <c r="H518" s="20" t="s">
        <v>72</v>
      </c>
      <c r="I518" s="21">
        <v>1</v>
      </c>
      <c r="J518" s="20" t="s">
        <v>72</v>
      </c>
      <c r="K518" s="21">
        <v>1</v>
      </c>
      <c r="L518" s="20">
        <v>1</v>
      </c>
      <c r="M518" s="21">
        <v>1</v>
      </c>
      <c r="N518" s="20">
        <v>1</v>
      </c>
      <c r="O518" s="21">
        <v>1</v>
      </c>
      <c r="P518" s="21">
        <v>1</v>
      </c>
      <c r="Q518" s="20" t="s">
        <v>72</v>
      </c>
      <c r="R518" s="20" t="s">
        <v>72</v>
      </c>
      <c r="S518" s="20" t="s">
        <v>72</v>
      </c>
      <c r="T518" s="20" t="s">
        <v>72</v>
      </c>
      <c r="U518" s="20">
        <v>1</v>
      </c>
      <c r="V518" s="20" t="s">
        <v>72</v>
      </c>
      <c r="W518" s="20" t="s">
        <v>72</v>
      </c>
      <c r="X518" s="20" t="s">
        <v>72</v>
      </c>
      <c r="Y518" s="20">
        <v>1</v>
      </c>
      <c r="Z518" s="21">
        <v>1</v>
      </c>
      <c r="AA518" s="20">
        <v>1</v>
      </c>
      <c r="AB518" s="21">
        <v>1</v>
      </c>
      <c r="AC518" s="20">
        <v>1</v>
      </c>
      <c r="AD518" s="20" t="s">
        <v>72</v>
      </c>
      <c r="AE518" s="21" t="s">
        <v>72</v>
      </c>
      <c r="AF518" s="20" t="s">
        <v>72</v>
      </c>
      <c r="AG518" s="20">
        <v>1</v>
      </c>
      <c r="AH518" s="21" t="s">
        <v>72</v>
      </c>
      <c r="AI518" s="20">
        <v>1</v>
      </c>
      <c r="AJ518" s="21" t="s">
        <v>72</v>
      </c>
      <c r="AK518" s="20">
        <v>1</v>
      </c>
      <c r="AL518" s="20" t="s">
        <v>72</v>
      </c>
      <c r="AM518" s="21" t="s">
        <v>72</v>
      </c>
      <c r="AN518" s="20" t="s">
        <v>72</v>
      </c>
      <c r="AO518" s="20" t="s">
        <v>72</v>
      </c>
      <c r="AP518" s="20" t="s">
        <v>72</v>
      </c>
      <c r="AQ518" s="20">
        <v>1</v>
      </c>
      <c r="AR518" s="20" t="s">
        <v>72</v>
      </c>
      <c r="AS518" s="20" t="s">
        <v>72</v>
      </c>
      <c r="AT518" s="21">
        <v>1</v>
      </c>
      <c r="AU518" s="20" t="s">
        <v>72</v>
      </c>
      <c r="AV518" s="20">
        <v>1</v>
      </c>
      <c r="AW518" s="21" t="s">
        <v>72</v>
      </c>
      <c r="AX518" s="20" t="s">
        <v>72</v>
      </c>
      <c r="AY518" s="20" t="s">
        <v>72</v>
      </c>
      <c r="AZ518" s="21">
        <v>1</v>
      </c>
      <c r="BA518" s="20" t="s">
        <v>72</v>
      </c>
      <c r="BB518" s="20">
        <v>1</v>
      </c>
      <c r="BC518" s="21" t="s">
        <v>72</v>
      </c>
      <c r="BD518" s="20">
        <v>1</v>
      </c>
      <c r="BE518" s="20">
        <v>1</v>
      </c>
      <c r="BF518" s="20" t="s">
        <v>72</v>
      </c>
      <c r="BG518" s="20">
        <v>1</v>
      </c>
      <c r="BH518" s="20">
        <v>1</v>
      </c>
      <c r="BI518" s="20">
        <v>1</v>
      </c>
      <c r="BJ518" s="20" t="s">
        <v>72</v>
      </c>
      <c r="BK518" s="20">
        <v>1</v>
      </c>
      <c r="BL518" s="20">
        <v>1</v>
      </c>
      <c r="BM518" s="20">
        <v>1</v>
      </c>
      <c r="BN518" s="20" t="s">
        <v>72</v>
      </c>
      <c r="BO518" s="20" t="s">
        <v>72</v>
      </c>
      <c r="BP518" s="21">
        <v>1</v>
      </c>
    </row>
    <row r="519" spans="1:68" outlineLevel="1" x14ac:dyDescent="0.25">
      <c r="B519" s="14" t="s">
        <v>90</v>
      </c>
      <c r="C519" s="30">
        <v>4</v>
      </c>
      <c r="D519" s="30" t="s">
        <v>72</v>
      </c>
      <c r="E519" s="31">
        <v>4</v>
      </c>
      <c r="F519" s="30" t="s">
        <v>72</v>
      </c>
      <c r="G519" s="30" t="s">
        <v>72</v>
      </c>
      <c r="H519" s="30" t="s">
        <v>72</v>
      </c>
      <c r="I519" s="31">
        <v>4</v>
      </c>
      <c r="J519" s="30" t="s">
        <v>72</v>
      </c>
      <c r="K519" s="31">
        <v>4</v>
      </c>
      <c r="L519" s="30">
        <v>4</v>
      </c>
      <c r="M519" s="31">
        <v>4</v>
      </c>
      <c r="N519" s="30">
        <v>4</v>
      </c>
      <c r="O519" s="31">
        <v>4</v>
      </c>
      <c r="P519" s="31">
        <v>4</v>
      </c>
      <c r="Q519" s="30" t="s">
        <v>72</v>
      </c>
      <c r="R519" s="30" t="s">
        <v>72</v>
      </c>
      <c r="S519" s="30" t="s">
        <v>72</v>
      </c>
      <c r="T519" s="30" t="s">
        <v>72</v>
      </c>
      <c r="U519" s="30">
        <v>4</v>
      </c>
      <c r="V519" s="30" t="s">
        <v>72</v>
      </c>
      <c r="W519" s="30" t="s">
        <v>72</v>
      </c>
      <c r="X519" s="30" t="s">
        <v>72</v>
      </c>
      <c r="Y519" s="30">
        <v>4</v>
      </c>
      <c r="Z519" s="31">
        <v>4</v>
      </c>
      <c r="AA519" s="30">
        <v>4</v>
      </c>
      <c r="AB519" s="31">
        <v>4</v>
      </c>
      <c r="AC519" s="30">
        <v>4</v>
      </c>
      <c r="AD519" s="30" t="s">
        <v>72</v>
      </c>
      <c r="AE519" s="31" t="s">
        <v>72</v>
      </c>
      <c r="AF519" s="30" t="s">
        <v>72</v>
      </c>
      <c r="AG519" s="30">
        <v>4</v>
      </c>
      <c r="AH519" s="31" t="s">
        <v>72</v>
      </c>
      <c r="AI519" s="30">
        <v>4</v>
      </c>
      <c r="AJ519" s="31" t="s">
        <v>72</v>
      </c>
      <c r="AK519" s="30">
        <v>4</v>
      </c>
      <c r="AL519" s="30" t="s">
        <v>72</v>
      </c>
      <c r="AM519" s="31" t="s">
        <v>72</v>
      </c>
      <c r="AN519" s="30" t="s">
        <v>72</v>
      </c>
      <c r="AO519" s="30" t="s">
        <v>72</v>
      </c>
      <c r="AP519" s="30" t="s">
        <v>72</v>
      </c>
      <c r="AQ519" s="30">
        <v>4</v>
      </c>
      <c r="AR519" s="30" t="s">
        <v>72</v>
      </c>
      <c r="AS519" s="30" t="s">
        <v>72</v>
      </c>
      <c r="AT519" s="31">
        <v>4</v>
      </c>
      <c r="AU519" s="30" t="s">
        <v>72</v>
      </c>
      <c r="AV519" s="30">
        <v>4</v>
      </c>
      <c r="AW519" s="31" t="s">
        <v>72</v>
      </c>
      <c r="AX519" s="30" t="s">
        <v>72</v>
      </c>
      <c r="AY519" s="30" t="s">
        <v>72</v>
      </c>
      <c r="AZ519" s="31">
        <v>4</v>
      </c>
      <c r="BA519" s="30" t="s">
        <v>72</v>
      </c>
      <c r="BB519" s="30">
        <v>4</v>
      </c>
      <c r="BC519" s="31" t="s">
        <v>72</v>
      </c>
      <c r="BD519" s="30">
        <v>4</v>
      </c>
      <c r="BE519" s="30">
        <v>4</v>
      </c>
      <c r="BF519" s="30" t="s">
        <v>72</v>
      </c>
      <c r="BG519" s="30">
        <v>4</v>
      </c>
      <c r="BH519" s="30">
        <v>4</v>
      </c>
      <c r="BI519" s="30">
        <v>4</v>
      </c>
      <c r="BJ519" s="30" t="s">
        <v>72</v>
      </c>
      <c r="BK519" s="30">
        <v>4</v>
      </c>
      <c r="BL519" s="30">
        <v>4</v>
      </c>
      <c r="BM519" s="30">
        <v>4</v>
      </c>
      <c r="BN519" s="30" t="s">
        <v>72</v>
      </c>
      <c r="BO519" s="30" t="s">
        <v>72</v>
      </c>
      <c r="BP519" s="31">
        <v>4</v>
      </c>
    </row>
    <row r="520" spans="1:68" outlineLevel="1" x14ac:dyDescent="0.25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</row>
    <row r="521" spans="1:68" outlineLevel="1" x14ac:dyDescent="0.25">
      <c r="B521" s="27" t="s">
        <v>75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</row>
    <row r="522" spans="1:68" outlineLevel="1" x14ac:dyDescent="0.25">
      <c r="B522" s="28" t="s">
        <v>76</v>
      </c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</row>
    <row r="523" spans="1:68" outlineLevel="1" x14ac:dyDescent="0.25">
      <c r="B523" s="28" t="s">
        <v>77</v>
      </c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</row>
    <row r="524" spans="1:68" outlineLevel="1" x14ac:dyDescent="0.25">
      <c r="B524" s="29" t="s">
        <v>78</v>
      </c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</row>
    <row r="525" spans="1:68" outlineLevel="1" x14ac:dyDescent="0.25">
      <c r="B525" s="29" t="s">
        <v>79</v>
      </c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  <c r="BO525" s="29"/>
      <c r="BP525" s="29"/>
    </row>
    <row r="526" spans="1:68" outlineLevel="1" x14ac:dyDescent="0.25">
      <c r="A526" s="2" t="s">
        <v>1</v>
      </c>
    </row>
    <row r="527" spans="1:68" ht="15.75" x14ac:dyDescent="0.25">
      <c r="B527" s="1" t="s">
        <v>194</v>
      </c>
    </row>
    <row r="528" spans="1:68" outlineLevel="1" x14ac:dyDescent="0.25">
      <c r="B528" s="3" t="s">
        <v>2</v>
      </c>
      <c r="C528" s="3" t="s">
        <v>3</v>
      </c>
      <c r="D528" s="3" t="s">
        <v>3</v>
      </c>
      <c r="E528" s="3" t="s">
        <v>3</v>
      </c>
      <c r="F528" s="3" t="s">
        <v>3</v>
      </c>
      <c r="G528" s="3" t="s">
        <v>3</v>
      </c>
      <c r="H528" s="3" t="s">
        <v>3</v>
      </c>
      <c r="I528" s="3" t="s">
        <v>3</v>
      </c>
      <c r="J528" s="3" t="s">
        <v>3</v>
      </c>
      <c r="K528" s="3" t="s">
        <v>3</v>
      </c>
      <c r="L528" s="3" t="s">
        <v>3</v>
      </c>
      <c r="M528" s="3" t="s">
        <v>3</v>
      </c>
      <c r="N528" s="3" t="s">
        <v>3</v>
      </c>
      <c r="O528" s="3" t="s">
        <v>3</v>
      </c>
      <c r="P528" s="3" t="s">
        <v>3</v>
      </c>
      <c r="Q528" s="3" t="s">
        <v>3</v>
      </c>
      <c r="R528" s="3" t="s">
        <v>3</v>
      </c>
      <c r="S528" s="3" t="s">
        <v>3</v>
      </c>
      <c r="T528" s="3" t="s">
        <v>3</v>
      </c>
      <c r="U528" s="3" t="s">
        <v>3</v>
      </c>
      <c r="V528" s="3" t="s">
        <v>3</v>
      </c>
      <c r="W528" s="3" t="s">
        <v>3</v>
      </c>
      <c r="X528" s="3" t="s">
        <v>3</v>
      </c>
      <c r="Y528" s="3" t="s">
        <v>3</v>
      </c>
      <c r="Z528" s="3" t="s">
        <v>3</v>
      </c>
      <c r="AA528" s="3" t="s">
        <v>3</v>
      </c>
      <c r="AB528" s="3" t="s">
        <v>3</v>
      </c>
      <c r="AC528" s="3" t="s">
        <v>3</v>
      </c>
      <c r="AD528" s="3" t="s">
        <v>3</v>
      </c>
      <c r="AE528" s="3" t="s">
        <v>3</v>
      </c>
      <c r="AF528" s="3" t="s">
        <v>3</v>
      </c>
      <c r="AG528" s="3" t="s">
        <v>3</v>
      </c>
      <c r="AH528" s="3" t="s">
        <v>3</v>
      </c>
      <c r="AI528" s="3" t="s">
        <v>3</v>
      </c>
      <c r="AJ528" s="3" t="s">
        <v>3</v>
      </c>
      <c r="AK528" s="3" t="s">
        <v>3</v>
      </c>
      <c r="AL528" s="3" t="s">
        <v>3</v>
      </c>
      <c r="AM528" s="3" t="s">
        <v>3</v>
      </c>
      <c r="AN528" s="3" t="s">
        <v>3</v>
      </c>
      <c r="AO528" s="3" t="s">
        <v>3</v>
      </c>
      <c r="AP528" s="3" t="s">
        <v>3</v>
      </c>
      <c r="AQ528" s="3" t="s">
        <v>3</v>
      </c>
      <c r="AR528" s="3" t="s">
        <v>3</v>
      </c>
      <c r="AS528" s="3" t="s">
        <v>3</v>
      </c>
      <c r="AT528" s="3" t="s">
        <v>3</v>
      </c>
      <c r="AU528" s="3" t="s">
        <v>3</v>
      </c>
      <c r="AV528" s="3" t="s">
        <v>3</v>
      </c>
      <c r="AW528" s="3" t="s">
        <v>3</v>
      </c>
      <c r="AX528" s="3" t="s">
        <v>3</v>
      </c>
      <c r="AY528" s="3" t="s">
        <v>3</v>
      </c>
      <c r="AZ528" s="3" t="s">
        <v>3</v>
      </c>
      <c r="BA528" s="3" t="s">
        <v>3</v>
      </c>
      <c r="BB528" s="3" t="s">
        <v>3</v>
      </c>
      <c r="BC528" s="3" t="s">
        <v>3</v>
      </c>
      <c r="BD528" s="3" t="s">
        <v>3</v>
      </c>
      <c r="BE528" s="3" t="s">
        <v>3</v>
      </c>
      <c r="BF528" s="3" t="s">
        <v>3</v>
      </c>
      <c r="BG528" s="3" t="s">
        <v>3</v>
      </c>
      <c r="BH528" s="3" t="s">
        <v>3</v>
      </c>
      <c r="BI528" s="3" t="s">
        <v>3</v>
      </c>
      <c r="BJ528" s="3" t="s">
        <v>3</v>
      </c>
      <c r="BK528" s="3" t="s">
        <v>3</v>
      </c>
      <c r="BL528" s="3" t="s">
        <v>3</v>
      </c>
      <c r="BM528" s="3" t="s">
        <v>3</v>
      </c>
      <c r="BN528" s="3" t="s">
        <v>3</v>
      </c>
      <c r="BO528" s="3" t="s">
        <v>3</v>
      </c>
      <c r="BP528" s="3" t="s">
        <v>3</v>
      </c>
    </row>
    <row r="529" spans="1:68" ht="48" customHeight="1" outlineLevel="1" x14ac:dyDescent="0.25">
      <c r="B529" s="4"/>
      <c r="C529" s="22" t="s">
        <v>4</v>
      </c>
      <c r="D529" s="22"/>
      <c r="E529" s="23"/>
      <c r="F529" s="24" t="s">
        <v>5</v>
      </c>
      <c r="G529" s="22"/>
      <c r="H529" s="22"/>
      <c r="I529" s="23"/>
      <c r="J529" s="24" t="s">
        <v>6</v>
      </c>
      <c r="K529" s="23"/>
      <c r="L529" s="24" t="s">
        <v>7</v>
      </c>
      <c r="M529" s="23"/>
      <c r="N529" s="24" t="s">
        <v>8</v>
      </c>
      <c r="O529" s="23"/>
      <c r="P529" s="5" t="s">
        <v>8</v>
      </c>
      <c r="Q529" s="24" t="s">
        <v>9</v>
      </c>
      <c r="R529" s="22"/>
      <c r="S529" s="22"/>
      <c r="T529" s="22"/>
      <c r="U529" s="22"/>
      <c r="V529" s="22"/>
      <c r="W529" s="22"/>
      <c r="X529" s="22"/>
      <c r="Y529" s="22"/>
      <c r="Z529" s="23"/>
      <c r="AA529" s="24" t="s">
        <v>9</v>
      </c>
      <c r="AB529" s="23"/>
      <c r="AC529" s="24" t="s">
        <v>10</v>
      </c>
      <c r="AD529" s="22"/>
      <c r="AE529" s="23"/>
      <c r="AF529" s="24" t="s">
        <v>11</v>
      </c>
      <c r="AG529" s="22"/>
      <c r="AH529" s="23"/>
      <c r="AI529" s="24" t="s">
        <v>12</v>
      </c>
      <c r="AJ529" s="23"/>
      <c r="AK529" s="24" t="s">
        <v>13</v>
      </c>
      <c r="AL529" s="22"/>
      <c r="AM529" s="23"/>
      <c r="AN529" s="24" t="s">
        <v>14</v>
      </c>
      <c r="AO529" s="22"/>
      <c r="AP529" s="22"/>
      <c r="AQ529" s="22"/>
      <c r="AR529" s="22"/>
      <c r="AS529" s="22"/>
      <c r="AT529" s="23"/>
      <c r="AU529" s="24" t="s">
        <v>15</v>
      </c>
      <c r="AV529" s="22"/>
      <c r="AW529" s="23"/>
      <c r="AX529" s="24" t="s">
        <v>16</v>
      </c>
      <c r="AY529" s="22"/>
      <c r="AZ529" s="23"/>
      <c r="BA529" s="24" t="s">
        <v>17</v>
      </c>
      <c r="BB529" s="22"/>
      <c r="BC529" s="23"/>
      <c r="BD529" s="24" t="s">
        <v>18</v>
      </c>
      <c r="BE529" s="22"/>
      <c r="BF529" s="22"/>
      <c r="BG529" s="22"/>
      <c r="BH529" s="22"/>
      <c r="BI529" s="22"/>
      <c r="BJ529" s="22"/>
      <c r="BK529" s="22"/>
      <c r="BL529" s="22"/>
      <c r="BM529" s="22"/>
      <c r="BN529" s="22"/>
      <c r="BO529" s="22"/>
      <c r="BP529" s="23"/>
    </row>
    <row r="530" spans="1:68" ht="60" outlineLevel="1" x14ac:dyDescent="0.25">
      <c r="B530" s="4"/>
      <c r="C530" s="6" t="s">
        <v>19</v>
      </c>
      <c r="D530" s="6" t="s">
        <v>20</v>
      </c>
      <c r="E530" s="7" t="s">
        <v>21</v>
      </c>
      <c r="F530" s="6" t="s">
        <v>22</v>
      </c>
      <c r="G530" s="6" t="str">
        <f>"11-12"</f>
        <v>11-12</v>
      </c>
      <c r="H530" s="6" t="s">
        <v>23</v>
      </c>
      <c r="I530" s="7" t="s">
        <v>24</v>
      </c>
      <c r="J530" s="6" t="s">
        <v>25</v>
      </c>
      <c r="K530" s="7" t="s">
        <v>26</v>
      </c>
      <c r="L530" s="6" t="s">
        <v>27</v>
      </c>
      <c r="M530" s="7" t="s">
        <v>28</v>
      </c>
      <c r="N530" s="6" t="s">
        <v>29</v>
      </c>
      <c r="O530" s="7" t="s">
        <v>30</v>
      </c>
      <c r="P530" s="7" t="s">
        <v>30</v>
      </c>
      <c r="Q530" s="6" t="s">
        <v>31</v>
      </c>
      <c r="R530" s="6" t="s">
        <v>32</v>
      </c>
      <c r="S530" s="6" t="s">
        <v>33</v>
      </c>
      <c r="T530" s="6" t="s">
        <v>34</v>
      </c>
      <c r="U530" s="6" t="s">
        <v>35</v>
      </c>
      <c r="V530" s="6" t="s">
        <v>36</v>
      </c>
      <c r="W530" s="6" t="s">
        <v>37</v>
      </c>
      <c r="X530" s="6" t="s">
        <v>38</v>
      </c>
      <c r="Y530" s="6" t="s">
        <v>39</v>
      </c>
      <c r="Z530" s="7" t="s">
        <v>40</v>
      </c>
      <c r="AA530" s="6" t="s">
        <v>39</v>
      </c>
      <c r="AB530" s="7" t="s">
        <v>40</v>
      </c>
      <c r="AC530" s="6" t="s">
        <v>41</v>
      </c>
      <c r="AD530" s="6" t="s">
        <v>42</v>
      </c>
      <c r="AE530" s="7" t="s">
        <v>43</v>
      </c>
      <c r="AF530" s="6" t="s">
        <v>44</v>
      </c>
      <c r="AG530" s="6" t="s">
        <v>45</v>
      </c>
      <c r="AH530" s="7" t="s">
        <v>46</v>
      </c>
      <c r="AI530" s="6" t="s">
        <v>47</v>
      </c>
      <c r="AJ530" s="7" t="s">
        <v>48</v>
      </c>
      <c r="AK530" s="6" t="s">
        <v>41</v>
      </c>
      <c r="AL530" s="6" t="s">
        <v>42</v>
      </c>
      <c r="AM530" s="7" t="s">
        <v>43</v>
      </c>
      <c r="AN530" s="6" t="s">
        <v>49</v>
      </c>
      <c r="AO530" s="6" t="s">
        <v>50</v>
      </c>
      <c r="AP530" s="6" t="s">
        <v>51</v>
      </c>
      <c r="AQ530" s="6" t="s">
        <v>52</v>
      </c>
      <c r="AR530" s="6" t="s">
        <v>53</v>
      </c>
      <c r="AS530" s="6" t="s">
        <v>54</v>
      </c>
      <c r="AT530" s="7" t="s">
        <v>55</v>
      </c>
      <c r="AU530" s="6" t="s">
        <v>56</v>
      </c>
      <c r="AV530" s="6" t="s">
        <v>57</v>
      </c>
      <c r="AW530" s="7" t="s">
        <v>58</v>
      </c>
      <c r="AX530" s="6" t="s">
        <v>59</v>
      </c>
      <c r="AY530" s="6" t="s">
        <v>60</v>
      </c>
      <c r="AZ530" s="7" t="s">
        <v>61</v>
      </c>
      <c r="BA530" s="6" t="s">
        <v>59</v>
      </c>
      <c r="BB530" s="6" t="s">
        <v>60</v>
      </c>
      <c r="BC530" s="7" t="s">
        <v>61</v>
      </c>
      <c r="BD530" s="6" t="s">
        <v>62</v>
      </c>
      <c r="BE530" s="6" t="s">
        <v>63</v>
      </c>
      <c r="BF530" s="6" t="s">
        <v>64</v>
      </c>
      <c r="BG530" s="6" t="s">
        <v>65</v>
      </c>
      <c r="BH530" s="6" t="s">
        <v>66</v>
      </c>
      <c r="BI530" s="6" t="s">
        <v>67</v>
      </c>
      <c r="BJ530" s="6" t="s">
        <v>68</v>
      </c>
      <c r="BK530" s="6" t="s">
        <v>69</v>
      </c>
      <c r="BL530" s="6" t="s">
        <v>65</v>
      </c>
      <c r="BM530" s="6" t="s">
        <v>66</v>
      </c>
      <c r="BN530" s="6" t="s">
        <v>67</v>
      </c>
      <c r="BO530" s="6" t="s">
        <v>69</v>
      </c>
      <c r="BP530" s="7" t="s">
        <v>70</v>
      </c>
    </row>
    <row r="531" spans="1:68" ht="48" outlineLevel="1" x14ac:dyDescent="0.25">
      <c r="B531" s="8" t="s">
        <v>195</v>
      </c>
      <c r="C531" s="9" t="s">
        <v>71</v>
      </c>
      <c r="D531" s="9" t="s">
        <v>71</v>
      </c>
      <c r="E531" s="10" t="s">
        <v>71</v>
      </c>
      <c r="F531" s="9" t="s">
        <v>71</v>
      </c>
      <c r="G531" s="9" t="s">
        <v>71</v>
      </c>
      <c r="H531" s="9" t="s">
        <v>71</v>
      </c>
      <c r="I531" s="10" t="s">
        <v>71</v>
      </c>
      <c r="J531" s="9" t="s">
        <v>71</v>
      </c>
      <c r="K531" s="10" t="s">
        <v>71</v>
      </c>
      <c r="L531" s="9" t="s">
        <v>71</v>
      </c>
      <c r="M531" s="10" t="s">
        <v>71</v>
      </c>
      <c r="N531" s="9" t="s">
        <v>71</v>
      </c>
      <c r="O531" s="10" t="s">
        <v>71</v>
      </c>
      <c r="P531" s="10" t="s">
        <v>71</v>
      </c>
      <c r="Q531" s="9" t="s">
        <v>71</v>
      </c>
      <c r="R531" s="9" t="s">
        <v>71</v>
      </c>
      <c r="S531" s="9" t="s">
        <v>71</v>
      </c>
      <c r="T531" s="9" t="s">
        <v>71</v>
      </c>
      <c r="U531" s="9" t="s">
        <v>71</v>
      </c>
      <c r="V531" s="9" t="s">
        <v>71</v>
      </c>
      <c r="W531" s="9" t="s">
        <v>71</v>
      </c>
      <c r="X531" s="9" t="s">
        <v>71</v>
      </c>
      <c r="Y531" s="9" t="s">
        <v>71</v>
      </c>
      <c r="Z531" s="10" t="s">
        <v>71</v>
      </c>
      <c r="AA531" s="9" t="s">
        <v>71</v>
      </c>
      <c r="AB531" s="10" t="s">
        <v>71</v>
      </c>
      <c r="AC531" s="9" t="s">
        <v>71</v>
      </c>
      <c r="AD531" s="9" t="s">
        <v>71</v>
      </c>
      <c r="AE531" s="10" t="s">
        <v>71</v>
      </c>
      <c r="AF531" s="9" t="s">
        <v>71</v>
      </c>
      <c r="AG531" s="9" t="s">
        <v>71</v>
      </c>
      <c r="AH531" s="10" t="s">
        <v>71</v>
      </c>
      <c r="AI531" s="9" t="s">
        <v>71</v>
      </c>
      <c r="AJ531" s="10" t="s">
        <v>71</v>
      </c>
      <c r="AK531" s="9" t="s">
        <v>71</v>
      </c>
      <c r="AL531" s="9" t="s">
        <v>71</v>
      </c>
      <c r="AM531" s="10" t="s">
        <v>71</v>
      </c>
      <c r="AN531" s="9" t="s">
        <v>71</v>
      </c>
      <c r="AO531" s="9" t="s">
        <v>71</v>
      </c>
      <c r="AP531" s="9" t="s">
        <v>71</v>
      </c>
      <c r="AQ531" s="9" t="s">
        <v>71</v>
      </c>
      <c r="AR531" s="9" t="s">
        <v>71</v>
      </c>
      <c r="AS531" s="9" t="s">
        <v>71</v>
      </c>
      <c r="AT531" s="10" t="s">
        <v>71</v>
      </c>
      <c r="AU531" s="9" t="s">
        <v>71</v>
      </c>
      <c r="AV531" s="9" t="s">
        <v>71</v>
      </c>
      <c r="AW531" s="10" t="s">
        <v>71</v>
      </c>
      <c r="AX531" s="9" t="s">
        <v>71</v>
      </c>
      <c r="AY531" s="9" t="s">
        <v>71</v>
      </c>
      <c r="AZ531" s="10" t="s">
        <v>71</v>
      </c>
      <c r="BA531" s="9" t="s">
        <v>71</v>
      </c>
      <c r="BB531" s="9" t="s">
        <v>71</v>
      </c>
      <c r="BC531" s="10" t="s">
        <v>71</v>
      </c>
      <c r="BD531" s="9" t="s">
        <v>71</v>
      </c>
      <c r="BE531" s="9" t="s">
        <v>71</v>
      </c>
      <c r="BF531" s="9" t="s">
        <v>71</v>
      </c>
      <c r="BG531" s="9" t="s">
        <v>71</v>
      </c>
      <c r="BH531" s="9" t="s">
        <v>71</v>
      </c>
      <c r="BI531" s="9" t="s">
        <v>71</v>
      </c>
      <c r="BJ531" s="9" t="s">
        <v>71</v>
      </c>
      <c r="BK531" s="9" t="s">
        <v>71</v>
      </c>
      <c r="BL531" s="9" t="s">
        <v>71</v>
      </c>
      <c r="BM531" s="9" t="s">
        <v>71</v>
      </c>
      <c r="BN531" s="9" t="s">
        <v>71</v>
      </c>
      <c r="BO531" s="9" t="s">
        <v>71</v>
      </c>
      <c r="BP531" s="10" t="s">
        <v>71</v>
      </c>
    </row>
    <row r="532" spans="1:68" outlineLevel="1" x14ac:dyDescent="0.25">
      <c r="B532" s="11" t="s">
        <v>196</v>
      </c>
      <c r="C532" s="12" t="s">
        <v>72</v>
      </c>
      <c r="D532" s="12" t="s">
        <v>72</v>
      </c>
      <c r="E532" s="13" t="s">
        <v>72</v>
      </c>
      <c r="F532" s="12" t="s">
        <v>72</v>
      </c>
      <c r="G532" s="12" t="s">
        <v>72</v>
      </c>
      <c r="H532" s="12" t="s">
        <v>72</v>
      </c>
      <c r="I532" s="13" t="s">
        <v>72</v>
      </c>
      <c r="J532" s="12" t="s">
        <v>72</v>
      </c>
      <c r="K532" s="13" t="s">
        <v>72</v>
      </c>
      <c r="L532" s="12" t="s">
        <v>72</v>
      </c>
      <c r="M532" s="13" t="s">
        <v>72</v>
      </c>
      <c r="N532" s="12" t="s">
        <v>72</v>
      </c>
      <c r="O532" s="13" t="s">
        <v>72</v>
      </c>
      <c r="P532" s="13" t="s">
        <v>72</v>
      </c>
      <c r="Q532" s="12" t="s">
        <v>72</v>
      </c>
      <c r="R532" s="12" t="s">
        <v>72</v>
      </c>
      <c r="S532" s="12" t="s">
        <v>72</v>
      </c>
      <c r="T532" s="12" t="s">
        <v>72</v>
      </c>
      <c r="U532" s="12" t="s">
        <v>72</v>
      </c>
      <c r="V532" s="12" t="s">
        <v>72</v>
      </c>
      <c r="W532" s="12" t="s">
        <v>72</v>
      </c>
      <c r="X532" s="12" t="s">
        <v>72</v>
      </c>
      <c r="Y532" s="12" t="s">
        <v>72</v>
      </c>
      <c r="Z532" s="13" t="s">
        <v>72</v>
      </c>
      <c r="AA532" s="12" t="s">
        <v>72</v>
      </c>
      <c r="AB532" s="13" t="s">
        <v>72</v>
      </c>
      <c r="AC532" s="12" t="s">
        <v>72</v>
      </c>
      <c r="AD532" s="12" t="s">
        <v>72</v>
      </c>
      <c r="AE532" s="13" t="s">
        <v>72</v>
      </c>
      <c r="AF532" s="12" t="s">
        <v>72</v>
      </c>
      <c r="AG532" s="12" t="s">
        <v>72</v>
      </c>
      <c r="AH532" s="13" t="s">
        <v>72</v>
      </c>
      <c r="AI532" s="12" t="s">
        <v>72</v>
      </c>
      <c r="AJ532" s="13" t="s">
        <v>72</v>
      </c>
      <c r="AK532" s="12" t="s">
        <v>72</v>
      </c>
      <c r="AL532" s="12" t="s">
        <v>72</v>
      </c>
      <c r="AM532" s="13" t="s">
        <v>72</v>
      </c>
      <c r="AN532" s="12" t="s">
        <v>72</v>
      </c>
      <c r="AO532" s="12" t="s">
        <v>72</v>
      </c>
      <c r="AP532" s="12" t="s">
        <v>72</v>
      </c>
      <c r="AQ532" s="12" t="s">
        <v>72</v>
      </c>
      <c r="AR532" s="12" t="s">
        <v>72</v>
      </c>
      <c r="AS532" s="12" t="s">
        <v>72</v>
      </c>
      <c r="AT532" s="13" t="s">
        <v>72</v>
      </c>
      <c r="AU532" s="12" t="s">
        <v>72</v>
      </c>
      <c r="AV532" s="12" t="s">
        <v>72</v>
      </c>
      <c r="AW532" s="13" t="s">
        <v>72</v>
      </c>
      <c r="AX532" s="12" t="s">
        <v>72</v>
      </c>
      <c r="AY532" s="12" t="s">
        <v>72</v>
      </c>
      <c r="AZ532" s="13" t="s">
        <v>72</v>
      </c>
      <c r="BA532" s="12" t="s">
        <v>72</v>
      </c>
      <c r="BB532" s="12" t="s">
        <v>72</v>
      </c>
      <c r="BC532" s="13" t="s">
        <v>72</v>
      </c>
      <c r="BD532" s="12" t="s">
        <v>72</v>
      </c>
      <c r="BE532" s="12" t="s">
        <v>72</v>
      </c>
      <c r="BF532" s="12" t="s">
        <v>72</v>
      </c>
      <c r="BG532" s="12" t="s">
        <v>72</v>
      </c>
      <c r="BH532" s="12" t="s">
        <v>72</v>
      </c>
      <c r="BI532" s="12" t="s">
        <v>72</v>
      </c>
      <c r="BJ532" s="12" t="s">
        <v>72</v>
      </c>
      <c r="BK532" s="12" t="s">
        <v>72</v>
      </c>
      <c r="BL532" s="12" t="s">
        <v>72</v>
      </c>
      <c r="BM532" s="12" t="s">
        <v>72</v>
      </c>
      <c r="BN532" s="12" t="s">
        <v>72</v>
      </c>
      <c r="BO532" s="12" t="s">
        <v>72</v>
      </c>
      <c r="BP532" s="13" t="s">
        <v>72</v>
      </c>
    </row>
    <row r="533" spans="1:68" outlineLevel="1" x14ac:dyDescent="0.25">
      <c r="B533" s="14" t="s">
        <v>197</v>
      </c>
      <c r="C533" s="15">
        <v>100</v>
      </c>
      <c r="D533" s="15" t="s">
        <v>72</v>
      </c>
      <c r="E533" s="16">
        <v>100</v>
      </c>
      <c r="F533" s="15" t="s">
        <v>72</v>
      </c>
      <c r="G533" s="15" t="s">
        <v>72</v>
      </c>
      <c r="H533" s="15" t="s">
        <v>72</v>
      </c>
      <c r="I533" s="16">
        <v>100</v>
      </c>
      <c r="J533" s="15" t="s">
        <v>72</v>
      </c>
      <c r="K533" s="16">
        <v>100</v>
      </c>
      <c r="L533" s="15">
        <v>100</v>
      </c>
      <c r="M533" s="16">
        <v>100</v>
      </c>
      <c r="N533" s="15">
        <v>100</v>
      </c>
      <c r="O533" s="16">
        <v>100</v>
      </c>
      <c r="P533" s="16">
        <v>100</v>
      </c>
      <c r="Q533" s="15" t="s">
        <v>72</v>
      </c>
      <c r="R533" s="15" t="s">
        <v>72</v>
      </c>
      <c r="S533" s="15" t="s">
        <v>72</v>
      </c>
      <c r="T533" s="15" t="s">
        <v>72</v>
      </c>
      <c r="U533" s="15">
        <v>100</v>
      </c>
      <c r="V533" s="15" t="s">
        <v>72</v>
      </c>
      <c r="W533" s="15" t="s">
        <v>72</v>
      </c>
      <c r="X533" s="15" t="s">
        <v>72</v>
      </c>
      <c r="Y533" s="15">
        <v>100</v>
      </c>
      <c r="Z533" s="16">
        <v>100</v>
      </c>
      <c r="AA533" s="15">
        <v>100</v>
      </c>
      <c r="AB533" s="16">
        <v>100</v>
      </c>
      <c r="AC533" s="15">
        <v>100</v>
      </c>
      <c r="AD533" s="15" t="s">
        <v>72</v>
      </c>
      <c r="AE533" s="16" t="s">
        <v>72</v>
      </c>
      <c r="AF533" s="15" t="s">
        <v>72</v>
      </c>
      <c r="AG533" s="15">
        <v>100</v>
      </c>
      <c r="AH533" s="16" t="s">
        <v>72</v>
      </c>
      <c r="AI533" s="15">
        <v>100</v>
      </c>
      <c r="AJ533" s="16" t="s">
        <v>72</v>
      </c>
      <c r="AK533" s="15">
        <v>100</v>
      </c>
      <c r="AL533" s="15" t="s">
        <v>72</v>
      </c>
      <c r="AM533" s="16" t="s">
        <v>72</v>
      </c>
      <c r="AN533" s="15" t="s">
        <v>72</v>
      </c>
      <c r="AO533" s="15" t="s">
        <v>72</v>
      </c>
      <c r="AP533" s="15" t="s">
        <v>72</v>
      </c>
      <c r="AQ533" s="15">
        <v>100</v>
      </c>
      <c r="AR533" s="15" t="s">
        <v>72</v>
      </c>
      <c r="AS533" s="15" t="s">
        <v>72</v>
      </c>
      <c r="AT533" s="16">
        <v>100</v>
      </c>
      <c r="AU533" s="15" t="s">
        <v>72</v>
      </c>
      <c r="AV533" s="15">
        <v>100</v>
      </c>
      <c r="AW533" s="16" t="s">
        <v>72</v>
      </c>
      <c r="AX533" s="15" t="s">
        <v>72</v>
      </c>
      <c r="AY533" s="15" t="s">
        <v>72</v>
      </c>
      <c r="AZ533" s="16">
        <v>100</v>
      </c>
      <c r="BA533" s="15" t="s">
        <v>72</v>
      </c>
      <c r="BB533" s="15">
        <v>100</v>
      </c>
      <c r="BC533" s="16" t="s">
        <v>72</v>
      </c>
      <c r="BD533" s="15">
        <v>100</v>
      </c>
      <c r="BE533" s="15">
        <v>100</v>
      </c>
      <c r="BF533" s="15" t="s">
        <v>72</v>
      </c>
      <c r="BG533" s="15">
        <v>100</v>
      </c>
      <c r="BH533" s="15">
        <v>100</v>
      </c>
      <c r="BI533" s="15">
        <v>100</v>
      </c>
      <c r="BJ533" s="15" t="s">
        <v>72</v>
      </c>
      <c r="BK533" s="15">
        <v>100</v>
      </c>
      <c r="BL533" s="15">
        <v>100</v>
      </c>
      <c r="BM533" s="15">
        <v>100</v>
      </c>
      <c r="BN533" s="15" t="s">
        <v>72</v>
      </c>
      <c r="BO533" s="15" t="s">
        <v>72</v>
      </c>
      <c r="BP533" s="16">
        <v>100</v>
      </c>
    </row>
    <row r="534" spans="1:68" outlineLevel="1" x14ac:dyDescent="0.25">
      <c r="B534" s="11" t="s">
        <v>61</v>
      </c>
      <c r="C534" s="12" t="s">
        <v>72</v>
      </c>
      <c r="D534" s="12" t="s">
        <v>72</v>
      </c>
      <c r="E534" s="13" t="s">
        <v>72</v>
      </c>
      <c r="F534" s="12" t="s">
        <v>72</v>
      </c>
      <c r="G534" s="12" t="s">
        <v>72</v>
      </c>
      <c r="H534" s="12" t="s">
        <v>72</v>
      </c>
      <c r="I534" s="13" t="s">
        <v>72</v>
      </c>
      <c r="J534" s="12" t="s">
        <v>72</v>
      </c>
      <c r="K534" s="13" t="s">
        <v>72</v>
      </c>
      <c r="L534" s="12" t="s">
        <v>72</v>
      </c>
      <c r="M534" s="13" t="s">
        <v>72</v>
      </c>
      <c r="N534" s="12" t="s">
        <v>72</v>
      </c>
      <c r="O534" s="13" t="s">
        <v>72</v>
      </c>
      <c r="P534" s="13" t="s">
        <v>72</v>
      </c>
      <c r="Q534" s="12" t="s">
        <v>72</v>
      </c>
      <c r="R534" s="12" t="s">
        <v>72</v>
      </c>
      <c r="S534" s="12" t="s">
        <v>72</v>
      </c>
      <c r="T534" s="12" t="s">
        <v>72</v>
      </c>
      <c r="U534" s="12" t="s">
        <v>72</v>
      </c>
      <c r="V534" s="12" t="s">
        <v>72</v>
      </c>
      <c r="W534" s="12" t="s">
        <v>72</v>
      </c>
      <c r="X534" s="12" t="s">
        <v>72</v>
      </c>
      <c r="Y534" s="12" t="s">
        <v>72</v>
      </c>
      <c r="Z534" s="13" t="s">
        <v>72</v>
      </c>
      <c r="AA534" s="12" t="s">
        <v>72</v>
      </c>
      <c r="AB534" s="13" t="s">
        <v>72</v>
      </c>
      <c r="AC534" s="12" t="s">
        <v>72</v>
      </c>
      <c r="AD534" s="12" t="s">
        <v>72</v>
      </c>
      <c r="AE534" s="13" t="s">
        <v>72</v>
      </c>
      <c r="AF534" s="12" t="s">
        <v>72</v>
      </c>
      <c r="AG534" s="12" t="s">
        <v>72</v>
      </c>
      <c r="AH534" s="13" t="s">
        <v>72</v>
      </c>
      <c r="AI534" s="12" t="s">
        <v>72</v>
      </c>
      <c r="AJ534" s="13" t="s">
        <v>72</v>
      </c>
      <c r="AK534" s="12" t="s">
        <v>72</v>
      </c>
      <c r="AL534" s="12" t="s">
        <v>72</v>
      </c>
      <c r="AM534" s="13" t="s">
        <v>72</v>
      </c>
      <c r="AN534" s="12" t="s">
        <v>72</v>
      </c>
      <c r="AO534" s="12" t="s">
        <v>72</v>
      </c>
      <c r="AP534" s="12" t="s">
        <v>72</v>
      </c>
      <c r="AQ534" s="12" t="s">
        <v>72</v>
      </c>
      <c r="AR534" s="12" t="s">
        <v>72</v>
      </c>
      <c r="AS534" s="12" t="s">
        <v>72</v>
      </c>
      <c r="AT534" s="13" t="s">
        <v>72</v>
      </c>
      <c r="AU534" s="12" t="s">
        <v>72</v>
      </c>
      <c r="AV534" s="12" t="s">
        <v>72</v>
      </c>
      <c r="AW534" s="13" t="s">
        <v>72</v>
      </c>
      <c r="AX534" s="12" t="s">
        <v>72</v>
      </c>
      <c r="AY534" s="12" t="s">
        <v>72</v>
      </c>
      <c r="AZ534" s="13" t="s">
        <v>72</v>
      </c>
      <c r="BA534" s="12" t="s">
        <v>72</v>
      </c>
      <c r="BB534" s="12" t="s">
        <v>72</v>
      </c>
      <c r="BC534" s="13" t="s">
        <v>72</v>
      </c>
      <c r="BD534" s="12" t="s">
        <v>72</v>
      </c>
      <c r="BE534" s="12" t="s">
        <v>72</v>
      </c>
      <c r="BF534" s="12" t="s">
        <v>72</v>
      </c>
      <c r="BG534" s="12" t="s">
        <v>72</v>
      </c>
      <c r="BH534" s="12" t="s">
        <v>72</v>
      </c>
      <c r="BI534" s="12" t="s">
        <v>72</v>
      </c>
      <c r="BJ534" s="12" t="s">
        <v>72</v>
      </c>
      <c r="BK534" s="12" t="s">
        <v>72</v>
      </c>
      <c r="BL534" s="12" t="s">
        <v>72</v>
      </c>
      <c r="BM534" s="12" t="s">
        <v>72</v>
      </c>
      <c r="BN534" s="12" t="s">
        <v>72</v>
      </c>
      <c r="BO534" s="12" t="s">
        <v>72</v>
      </c>
      <c r="BP534" s="13" t="s">
        <v>72</v>
      </c>
    </row>
    <row r="535" spans="1:68" outlineLevel="1" x14ac:dyDescent="0.25">
      <c r="B535" s="17" t="s">
        <v>73</v>
      </c>
      <c r="C535" s="18">
        <v>100</v>
      </c>
      <c r="D535" s="18" t="s">
        <v>72</v>
      </c>
      <c r="E535" s="19">
        <v>100</v>
      </c>
      <c r="F535" s="18" t="s">
        <v>72</v>
      </c>
      <c r="G535" s="18" t="s">
        <v>72</v>
      </c>
      <c r="H535" s="18" t="s">
        <v>72</v>
      </c>
      <c r="I535" s="19">
        <v>100</v>
      </c>
      <c r="J535" s="18" t="s">
        <v>72</v>
      </c>
      <c r="K535" s="19">
        <v>100</v>
      </c>
      <c r="L535" s="18">
        <v>100</v>
      </c>
      <c r="M535" s="19">
        <v>100</v>
      </c>
      <c r="N535" s="18">
        <v>100</v>
      </c>
      <c r="O535" s="19">
        <v>100</v>
      </c>
      <c r="P535" s="19">
        <v>100</v>
      </c>
      <c r="Q535" s="18" t="s">
        <v>72</v>
      </c>
      <c r="R535" s="18" t="s">
        <v>72</v>
      </c>
      <c r="S535" s="18" t="s">
        <v>72</v>
      </c>
      <c r="T535" s="18" t="s">
        <v>72</v>
      </c>
      <c r="U535" s="18">
        <v>100</v>
      </c>
      <c r="V535" s="18" t="s">
        <v>72</v>
      </c>
      <c r="W535" s="18" t="s">
        <v>72</v>
      </c>
      <c r="X535" s="18" t="s">
        <v>72</v>
      </c>
      <c r="Y535" s="18">
        <v>100</v>
      </c>
      <c r="Z535" s="19">
        <v>100</v>
      </c>
      <c r="AA535" s="18">
        <v>100</v>
      </c>
      <c r="AB535" s="19">
        <v>100</v>
      </c>
      <c r="AC535" s="18">
        <v>100</v>
      </c>
      <c r="AD535" s="18" t="s">
        <v>72</v>
      </c>
      <c r="AE535" s="19" t="s">
        <v>72</v>
      </c>
      <c r="AF535" s="18" t="s">
        <v>72</v>
      </c>
      <c r="AG535" s="18">
        <v>100</v>
      </c>
      <c r="AH535" s="19" t="s">
        <v>72</v>
      </c>
      <c r="AI535" s="18">
        <v>100</v>
      </c>
      <c r="AJ535" s="19" t="s">
        <v>72</v>
      </c>
      <c r="AK535" s="18">
        <v>100</v>
      </c>
      <c r="AL535" s="18" t="s">
        <v>72</v>
      </c>
      <c r="AM535" s="19" t="s">
        <v>72</v>
      </c>
      <c r="AN535" s="18" t="s">
        <v>72</v>
      </c>
      <c r="AO535" s="18" t="s">
        <v>72</v>
      </c>
      <c r="AP535" s="18" t="s">
        <v>72</v>
      </c>
      <c r="AQ535" s="18">
        <v>100</v>
      </c>
      <c r="AR535" s="18" t="s">
        <v>72</v>
      </c>
      <c r="AS535" s="18" t="s">
        <v>72</v>
      </c>
      <c r="AT535" s="19">
        <v>100</v>
      </c>
      <c r="AU535" s="18" t="s">
        <v>72</v>
      </c>
      <c r="AV535" s="18">
        <v>100</v>
      </c>
      <c r="AW535" s="19" t="s">
        <v>72</v>
      </c>
      <c r="AX535" s="18" t="s">
        <v>72</v>
      </c>
      <c r="AY535" s="18" t="s">
        <v>72</v>
      </c>
      <c r="AZ535" s="19">
        <v>100</v>
      </c>
      <c r="BA535" s="18" t="s">
        <v>72</v>
      </c>
      <c r="BB535" s="18">
        <v>100</v>
      </c>
      <c r="BC535" s="19" t="s">
        <v>72</v>
      </c>
      <c r="BD535" s="18">
        <v>100</v>
      </c>
      <c r="BE535" s="18">
        <v>100</v>
      </c>
      <c r="BF535" s="18" t="s">
        <v>72</v>
      </c>
      <c r="BG535" s="18">
        <v>100</v>
      </c>
      <c r="BH535" s="18">
        <v>100</v>
      </c>
      <c r="BI535" s="18">
        <v>100</v>
      </c>
      <c r="BJ535" s="18" t="s">
        <v>72</v>
      </c>
      <c r="BK535" s="18">
        <v>100</v>
      </c>
      <c r="BL535" s="18">
        <v>100</v>
      </c>
      <c r="BM535" s="18">
        <v>100</v>
      </c>
      <c r="BN535" s="18" t="s">
        <v>72</v>
      </c>
      <c r="BO535" s="18" t="s">
        <v>72</v>
      </c>
      <c r="BP535" s="19">
        <v>100</v>
      </c>
    </row>
    <row r="536" spans="1:68" outlineLevel="1" x14ac:dyDescent="0.25">
      <c r="B536" s="17" t="s">
        <v>74</v>
      </c>
      <c r="C536" s="20">
        <v>1</v>
      </c>
      <c r="D536" s="20" t="s">
        <v>72</v>
      </c>
      <c r="E536" s="21">
        <v>1</v>
      </c>
      <c r="F536" s="20" t="s">
        <v>72</v>
      </c>
      <c r="G536" s="20" t="s">
        <v>72</v>
      </c>
      <c r="H536" s="20" t="s">
        <v>72</v>
      </c>
      <c r="I536" s="21">
        <v>1</v>
      </c>
      <c r="J536" s="20" t="s">
        <v>72</v>
      </c>
      <c r="K536" s="21">
        <v>1</v>
      </c>
      <c r="L536" s="20">
        <v>1</v>
      </c>
      <c r="M536" s="21">
        <v>1</v>
      </c>
      <c r="N536" s="20">
        <v>1</v>
      </c>
      <c r="O536" s="21">
        <v>1</v>
      </c>
      <c r="P536" s="21">
        <v>1</v>
      </c>
      <c r="Q536" s="20" t="s">
        <v>72</v>
      </c>
      <c r="R536" s="20" t="s">
        <v>72</v>
      </c>
      <c r="S536" s="20" t="s">
        <v>72</v>
      </c>
      <c r="T536" s="20" t="s">
        <v>72</v>
      </c>
      <c r="U536" s="20">
        <v>1</v>
      </c>
      <c r="V536" s="20" t="s">
        <v>72</v>
      </c>
      <c r="W536" s="20" t="s">
        <v>72</v>
      </c>
      <c r="X536" s="20" t="s">
        <v>72</v>
      </c>
      <c r="Y536" s="20">
        <v>1</v>
      </c>
      <c r="Z536" s="21">
        <v>1</v>
      </c>
      <c r="AA536" s="20">
        <v>1</v>
      </c>
      <c r="AB536" s="21">
        <v>1</v>
      </c>
      <c r="AC536" s="20">
        <v>1</v>
      </c>
      <c r="AD536" s="20" t="s">
        <v>72</v>
      </c>
      <c r="AE536" s="21" t="s">
        <v>72</v>
      </c>
      <c r="AF536" s="20" t="s">
        <v>72</v>
      </c>
      <c r="AG536" s="20">
        <v>1</v>
      </c>
      <c r="AH536" s="21" t="s">
        <v>72</v>
      </c>
      <c r="AI536" s="20">
        <v>1</v>
      </c>
      <c r="AJ536" s="21" t="s">
        <v>72</v>
      </c>
      <c r="AK536" s="20">
        <v>1</v>
      </c>
      <c r="AL536" s="20" t="s">
        <v>72</v>
      </c>
      <c r="AM536" s="21" t="s">
        <v>72</v>
      </c>
      <c r="AN536" s="20" t="s">
        <v>72</v>
      </c>
      <c r="AO536" s="20" t="s">
        <v>72</v>
      </c>
      <c r="AP536" s="20" t="s">
        <v>72</v>
      </c>
      <c r="AQ536" s="20">
        <v>1</v>
      </c>
      <c r="AR536" s="20" t="s">
        <v>72</v>
      </c>
      <c r="AS536" s="20" t="s">
        <v>72</v>
      </c>
      <c r="AT536" s="21">
        <v>1</v>
      </c>
      <c r="AU536" s="20" t="s">
        <v>72</v>
      </c>
      <c r="AV536" s="20">
        <v>1</v>
      </c>
      <c r="AW536" s="21" t="s">
        <v>72</v>
      </c>
      <c r="AX536" s="20" t="s">
        <v>72</v>
      </c>
      <c r="AY536" s="20" t="s">
        <v>72</v>
      </c>
      <c r="AZ536" s="21">
        <v>1</v>
      </c>
      <c r="BA536" s="20" t="s">
        <v>72</v>
      </c>
      <c r="BB536" s="20">
        <v>1</v>
      </c>
      <c r="BC536" s="21" t="s">
        <v>72</v>
      </c>
      <c r="BD536" s="20">
        <v>1</v>
      </c>
      <c r="BE536" s="20">
        <v>1</v>
      </c>
      <c r="BF536" s="20" t="s">
        <v>72</v>
      </c>
      <c r="BG536" s="20">
        <v>1</v>
      </c>
      <c r="BH536" s="20">
        <v>1</v>
      </c>
      <c r="BI536" s="20">
        <v>1</v>
      </c>
      <c r="BJ536" s="20" t="s">
        <v>72</v>
      </c>
      <c r="BK536" s="20">
        <v>1</v>
      </c>
      <c r="BL536" s="20">
        <v>1</v>
      </c>
      <c r="BM536" s="20">
        <v>1</v>
      </c>
      <c r="BN536" s="20" t="s">
        <v>72</v>
      </c>
      <c r="BO536" s="20" t="s">
        <v>72</v>
      </c>
      <c r="BP536" s="21">
        <v>1</v>
      </c>
    </row>
    <row r="537" spans="1:68" outlineLevel="1" x14ac:dyDescent="0.25"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  <c r="BO537" s="26"/>
      <c r="BP537" s="26"/>
    </row>
    <row r="538" spans="1:68" outlineLevel="1" x14ac:dyDescent="0.25">
      <c r="B538" s="27" t="s">
        <v>75</v>
      </c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</row>
    <row r="539" spans="1:68" outlineLevel="1" x14ac:dyDescent="0.25">
      <c r="B539" s="28" t="s">
        <v>76</v>
      </c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</row>
    <row r="540" spans="1:68" outlineLevel="1" x14ac:dyDescent="0.25">
      <c r="B540" s="28" t="s">
        <v>77</v>
      </c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</row>
    <row r="541" spans="1:68" outlineLevel="1" x14ac:dyDescent="0.25">
      <c r="B541" s="29" t="s">
        <v>78</v>
      </c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  <c r="BM541" s="29"/>
      <c r="BN541" s="29"/>
      <c r="BO541" s="29"/>
      <c r="BP541" s="29"/>
    </row>
    <row r="542" spans="1:68" outlineLevel="1" x14ac:dyDescent="0.25">
      <c r="B542" s="29" t="s">
        <v>79</v>
      </c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  <c r="BM542" s="29"/>
      <c r="BN542" s="29"/>
      <c r="BO542" s="29"/>
      <c r="BP542" s="29"/>
    </row>
    <row r="543" spans="1:68" outlineLevel="1" x14ac:dyDescent="0.25">
      <c r="A543" s="2" t="s">
        <v>1</v>
      </c>
    </row>
    <row r="544" spans="1:68" ht="15.75" x14ac:dyDescent="0.25">
      <c r="B544" s="1" t="s">
        <v>198</v>
      </c>
    </row>
    <row r="545" spans="2:68" outlineLevel="1" x14ac:dyDescent="0.25">
      <c r="B545" s="3" t="s">
        <v>101</v>
      </c>
      <c r="C545" s="3" t="s">
        <v>3</v>
      </c>
      <c r="D545" s="3" t="s">
        <v>3</v>
      </c>
      <c r="E545" s="3" t="s">
        <v>3</v>
      </c>
      <c r="F545" s="3" t="s">
        <v>3</v>
      </c>
      <c r="G545" s="3" t="s">
        <v>3</v>
      </c>
      <c r="H545" s="3" t="s">
        <v>3</v>
      </c>
      <c r="I545" s="3" t="s">
        <v>3</v>
      </c>
      <c r="J545" s="3" t="s">
        <v>3</v>
      </c>
      <c r="K545" s="3" t="s">
        <v>3</v>
      </c>
      <c r="L545" s="3" t="s">
        <v>3</v>
      </c>
      <c r="M545" s="3" t="s">
        <v>3</v>
      </c>
      <c r="N545" s="3" t="s">
        <v>3</v>
      </c>
      <c r="O545" s="3" t="s">
        <v>3</v>
      </c>
      <c r="P545" s="3" t="s">
        <v>3</v>
      </c>
      <c r="Q545" s="3" t="s">
        <v>3</v>
      </c>
      <c r="R545" s="3" t="s">
        <v>3</v>
      </c>
      <c r="S545" s="3" t="s">
        <v>3</v>
      </c>
      <c r="T545" s="3" t="s">
        <v>3</v>
      </c>
      <c r="U545" s="3" t="s">
        <v>3</v>
      </c>
      <c r="V545" s="3" t="s">
        <v>3</v>
      </c>
      <c r="W545" s="3" t="s">
        <v>3</v>
      </c>
      <c r="X545" s="3" t="s">
        <v>3</v>
      </c>
      <c r="Y545" s="3" t="s">
        <v>3</v>
      </c>
      <c r="Z545" s="3" t="s">
        <v>3</v>
      </c>
      <c r="AA545" s="3" t="s">
        <v>3</v>
      </c>
      <c r="AB545" s="3" t="s">
        <v>3</v>
      </c>
      <c r="AC545" s="3" t="s">
        <v>3</v>
      </c>
      <c r="AD545" s="3" t="s">
        <v>3</v>
      </c>
      <c r="AE545" s="3" t="s">
        <v>3</v>
      </c>
      <c r="AF545" s="3" t="s">
        <v>3</v>
      </c>
      <c r="AG545" s="3" t="s">
        <v>3</v>
      </c>
      <c r="AH545" s="3" t="s">
        <v>3</v>
      </c>
      <c r="AI545" s="3" t="s">
        <v>3</v>
      </c>
      <c r="AJ545" s="3" t="s">
        <v>3</v>
      </c>
      <c r="AK545" s="3" t="s">
        <v>3</v>
      </c>
      <c r="AL545" s="3" t="s">
        <v>3</v>
      </c>
      <c r="AM545" s="3" t="s">
        <v>3</v>
      </c>
      <c r="AN545" s="3" t="s">
        <v>3</v>
      </c>
      <c r="AO545" s="3" t="s">
        <v>3</v>
      </c>
      <c r="AP545" s="3" t="s">
        <v>3</v>
      </c>
      <c r="AQ545" s="3" t="s">
        <v>3</v>
      </c>
      <c r="AR545" s="3" t="s">
        <v>3</v>
      </c>
      <c r="AS545" s="3" t="s">
        <v>3</v>
      </c>
      <c r="AT545" s="3" t="s">
        <v>3</v>
      </c>
      <c r="AU545" s="3" t="s">
        <v>3</v>
      </c>
      <c r="AV545" s="3" t="s">
        <v>3</v>
      </c>
      <c r="AW545" s="3" t="s">
        <v>3</v>
      </c>
      <c r="AX545" s="3" t="s">
        <v>3</v>
      </c>
      <c r="AY545" s="3" t="s">
        <v>3</v>
      </c>
      <c r="AZ545" s="3" t="s">
        <v>3</v>
      </c>
      <c r="BA545" s="3" t="s">
        <v>3</v>
      </c>
      <c r="BB545" s="3" t="s">
        <v>3</v>
      </c>
      <c r="BC545" s="3" t="s">
        <v>3</v>
      </c>
      <c r="BD545" s="3" t="s">
        <v>3</v>
      </c>
      <c r="BE545" s="3" t="s">
        <v>3</v>
      </c>
      <c r="BF545" s="3" t="s">
        <v>3</v>
      </c>
      <c r="BG545" s="3" t="s">
        <v>3</v>
      </c>
      <c r="BH545" s="3" t="s">
        <v>3</v>
      </c>
      <c r="BI545" s="3" t="s">
        <v>3</v>
      </c>
      <c r="BJ545" s="3" t="s">
        <v>3</v>
      </c>
      <c r="BK545" s="3" t="s">
        <v>3</v>
      </c>
      <c r="BL545" s="3" t="s">
        <v>3</v>
      </c>
      <c r="BM545" s="3" t="s">
        <v>3</v>
      </c>
      <c r="BN545" s="3" t="s">
        <v>3</v>
      </c>
      <c r="BO545" s="3" t="s">
        <v>3</v>
      </c>
      <c r="BP545" s="3" t="s">
        <v>3</v>
      </c>
    </row>
    <row r="546" spans="2:68" ht="48" customHeight="1" outlineLevel="1" x14ac:dyDescent="0.25">
      <c r="B546" s="4"/>
      <c r="C546" s="22" t="s">
        <v>4</v>
      </c>
      <c r="D546" s="22"/>
      <c r="E546" s="23"/>
      <c r="F546" s="24" t="s">
        <v>5</v>
      </c>
      <c r="G546" s="22"/>
      <c r="H546" s="22"/>
      <c r="I546" s="23"/>
      <c r="J546" s="24" t="s">
        <v>6</v>
      </c>
      <c r="K546" s="23"/>
      <c r="L546" s="24" t="s">
        <v>7</v>
      </c>
      <c r="M546" s="23"/>
      <c r="N546" s="24" t="s">
        <v>8</v>
      </c>
      <c r="O546" s="23"/>
      <c r="P546" s="5" t="s">
        <v>8</v>
      </c>
      <c r="Q546" s="24" t="s">
        <v>9</v>
      </c>
      <c r="R546" s="22"/>
      <c r="S546" s="22"/>
      <c r="T546" s="22"/>
      <c r="U546" s="22"/>
      <c r="V546" s="22"/>
      <c r="W546" s="22"/>
      <c r="X546" s="22"/>
      <c r="Y546" s="22"/>
      <c r="Z546" s="23"/>
      <c r="AA546" s="24" t="s">
        <v>9</v>
      </c>
      <c r="AB546" s="23"/>
      <c r="AC546" s="24" t="s">
        <v>10</v>
      </c>
      <c r="AD546" s="22"/>
      <c r="AE546" s="23"/>
      <c r="AF546" s="24" t="s">
        <v>11</v>
      </c>
      <c r="AG546" s="22"/>
      <c r="AH546" s="23"/>
      <c r="AI546" s="24" t="s">
        <v>12</v>
      </c>
      <c r="AJ546" s="23"/>
      <c r="AK546" s="24" t="s">
        <v>13</v>
      </c>
      <c r="AL546" s="22"/>
      <c r="AM546" s="23"/>
      <c r="AN546" s="24" t="s">
        <v>14</v>
      </c>
      <c r="AO546" s="22"/>
      <c r="AP546" s="22"/>
      <c r="AQ546" s="22"/>
      <c r="AR546" s="22"/>
      <c r="AS546" s="22"/>
      <c r="AT546" s="23"/>
      <c r="AU546" s="24" t="s">
        <v>15</v>
      </c>
      <c r="AV546" s="22"/>
      <c r="AW546" s="23"/>
      <c r="AX546" s="24" t="s">
        <v>16</v>
      </c>
      <c r="AY546" s="22"/>
      <c r="AZ546" s="23"/>
      <c r="BA546" s="24" t="s">
        <v>17</v>
      </c>
      <c r="BB546" s="22"/>
      <c r="BC546" s="23"/>
      <c r="BD546" s="24" t="s">
        <v>18</v>
      </c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3"/>
    </row>
    <row r="547" spans="2:68" ht="60" outlineLevel="1" x14ac:dyDescent="0.25">
      <c r="B547" s="4"/>
      <c r="C547" s="6" t="s">
        <v>19</v>
      </c>
      <c r="D547" s="6" t="s">
        <v>20</v>
      </c>
      <c r="E547" s="7" t="s">
        <v>21</v>
      </c>
      <c r="F547" s="6" t="s">
        <v>22</v>
      </c>
      <c r="G547" s="6" t="str">
        <f>"11-12"</f>
        <v>11-12</v>
      </c>
      <c r="H547" s="6" t="s">
        <v>23</v>
      </c>
      <c r="I547" s="7" t="s">
        <v>24</v>
      </c>
      <c r="J547" s="6" t="s">
        <v>25</v>
      </c>
      <c r="K547" s="7" t="s">
        <v>26</v>
      </c>
      <c r="L547" s="6" t="s">
        <v>27</v>
      </c>
      <c r="M547" s="7" t="s">
        <v>28</v>
      </c>
      <c r="N547" s="6" t="s">
        <v>29</v>
      </c>
      <c r="O547" s="7" t="s">
        <v>30</v>
      </c>
      <c r="P547" s="7" t="s">
        <v>30</v>
      </c>
      <c r="Q547" s="6" t="s">
        <v>31</v>
      </c>
      <c r="R547" s="6" t="s">
        <v>32</v>
      </c>
      <c r="S547" s="6" t="s">
        <v>33</v>
      </c>
      <c r="T547" s="6" t="s">
        <v>34</v>
      </c>
      <c r="U547" s="6" t="s">
        <v>35</v>
      </c>
      <c r="V547" s="6" t="s">
        <v>36</v>
      </c>
      <c r="W547" s="6" t="s">
        <v>37</v>
      </c>
      <c r="X547" s="6" t="s">
        <v>38</v>
      </c>
      <c r="Y547" s="6" t="s">
        <v>39</v>
      </c>
      <c r="Z547" s="7" t="s">
        <v>40</v>
      </c>
      <c r="AA547" s="6" t="s">
        <v>39</v>
      </c>
      <c r="AB547" s="7" t="s">
        <v>40</v>
      </c>
      <c r="AC547" s="6" t="s">
        <v>41</v>
      </c>
      <c r="AD547" s="6" t="s">
        <v>42</v>
      </c>
      <c r="AE547" s="7" t="s">
        <v>43</v>
      </c>
      <c r="AF547" s="6" t="s">
        <v>44</v>
      </c>
      <c r="AG547" s="6" t="s">
        <v>45</v>
      </c>
      <c r="AH547" s="7" t="s">
        <v>46</v>
      </c>
      <c r="AI547" s="6" t="s">
        <v>47</v>
      </c>
      <c r="AJ547" s="7" t="s">
        <v>48</v>
      </c>
      <c r="AK547" s="6" t="s">
        <v>41</v>
      </c>
      <c r="AL547" s="6" t="s">
        <v>42</v>
      </c>
      <c r="AM547" s="7" t="s">
        <v>43</v>
      </c>
      <c r="AN547" s="6" t="s">
        <v>49</v>
      </c>
      <c r="AO547" s="6" t="s">
        <v>50</v>
      </c>
      <c r="AP547" s="6" t="s">
        <v>51</v>
      </c>
      <c r="AQ547" s="6" t="s">
        <v>52</v>
      </c>
      <c r="AR547" s="6" t="s">
        <v>53</v>
      </c>
      <c r="AS547" s="6" t="s">
        <v>54</v>
      </c>
      <c r="AT547" s="7" t="s">
        <v>55</v>
      </c>
      <c r="AU547" s="6" t="s">
        <v>56</v>
      </c>
      <c r="AV547" s="6" t="s">
        <v>57</v>
      </c>
      <c r="AW547" s="7" t="s">
        <v>58</v>
      </c>
      <c r="AX547" s="6" t="s">
        <v>59</v>
      </c>
      <c r="AY547" s="6" t="s">
        <v>60</v>
      </c>
      <c r="AZ547" s="7" t="s">
        <v>61</v>
      </c>
      <c r="BA547" s="6" t="s">
        <v>59</v>
      </c>
      <c r="BB547" s="6" t="s">
        <v>60</v>
      </c>
      <c r="BC547" s="7" t="s">
        <v>61</v>
      </c>
      <c r="BD547" s="6" t="s">
        <v>62</v>
      </c>
      <c r="BE547" s="6" t="s">
        <v>63</v>
      </c>
      <c r="BF547" s="6" t="s">
        <v>64</v>
      </c>
      <c r="BG547" s="6" t="s">
        <v>65</v>
      </c>
      <c r="BH547" s="6" t="s">
        <v>66</v>
      </c>
      <c r="BI547" s="6" t="s">
        <v>67</v>
      </c>
      <c r="BJ547" s="6" t="s">
        <v>68</v>
      </c>
      <c r="BK547" s="6" t="s">
        <v>69</v>
      </c>
      <c r="BL547" s="6" t="s">
        <v>65</v>
      </c>
      <c r="BM547" s="6" t="s">
        <v>66</v>
      </c>
      <c r="BN547" s="6" t="s">
        <v>67</v>
      </c>
      <c r="BO547" s="6" t="s">
        <v>69</v>
      </c>
      <c r="BP547" s="7" t="s">
        <v>70</v>
      </c>
    </row>
    <row r="548" spans="2:68" ht="24" outlineLevel="1" x14ac:dyDescent="0.25">
      <c r="B548" s="8" t="s">
        <v>199</v>
      </c>
      <c r="C548" s="9" t="s">
        <v>71</v>
      </c>
      <c r="D548" s="9" t="s">
        <v>71</v>
      </c>
      <c r="E548" s="10" t="s">
        <v>71</v>
      </c>
      <c r="F548" s="9" t="s">
        <v>71</v>
      </c>
      <c r="G548" s="9" t="s">
        <v>71</v>
      </c>
      <c r="H548" s="9" t="s">
        <v>71</v>
      </c>
      <c r="I548" s="10" t="s">
        <v>71</v>
      </c>
      <c r="J548" s="9" t="s">
        <v>71</v>
      </c>
      <c r="K548" s="10" t="s">
        <v>71</v>
      </c>
      <c r="L548" s="9" t="s">
        <v>71</v>
      </c>
      <c r="M548" s="10" t="s">
        <v>71</v>
      </c>
      <c r="N548" s="9" t="s">
        <v>71</v>
      </c>
      <c r="O548" s="10" t="s">
        <v>71</v>
      </c>
      <c r="P548" s="10" t="s">
        <v>71</v>
      </c>
      <c r="Q548" s="9" t="s">
        <v>71</v>
      </c>
      <c r="R548" s="9" t="s">
        <v>71</v>
      </c>
      <c r="S548" s="9" t="s">
        <v>71</v>
      </c>
      <c r="T548" s="9" t="s">
        <v>71</v>
      </c>
      <c r="U548" s="9" t="s">
        <v>71</v>
      </c>
      <c r="V548" s="9" t="s">
        <v>71</v>
      </c>
      <c r="W548" s="9" t="s">
        <v>71</v>
      </c>
      <c r="X548" s="9" t="s">
        <v>71</v>
      </c>
      <c r="Y548" s="9" t="s">
        <v>71</v>
      </c>
      <c r="Z548" s="10" t="s">
        <v>71</v>
      </c>
      <c r="AA548" s="9" t="s">
        <v>71</v>
      </c>
      <c r="AB548" s="10" t="s">
        <v>71</v>
      </c>
      <c r="AC548" s="9" t="s">
        <v>71</v>
      </c>
      <c r="AD548" s="9" t="s">
        <v>71</v>
      </c>
      <c r="AE548" s="10" t="s">
        <v>71</v>
      </c>
      <c r="AF548" s="9" t="s">
        <v>71</v>
      </c>
      <c r="AG548" s="9" t="s">
        <v>71</v>
      </c>
      <c r="AH548" s="10" t="s">
        <v>71</v>
      </c>
      <c r="AI548" s="9" t="s">
        <v>71</v>
      </c>
      <c r="AJ548" s="10" t="s">
        <v>71</v>
      </c>
      <c r="AK548" s="9" t="s">
        <v>71</v>
      </c>
      <c r="AL548" s="9" t="s">
        <v>71</v>
      </c>
      <c r="AM548" s="10" t="s">
        <v>71</v>
      </c>
      <c r="AN548" s="9" t="s">
        <v>71</v>
      </c>
      <c r="AO548" s="9" t="s">
        <v>71</v>
      </c>
      <c r="AP548" s="9" t="s">
        <v>71</v>
      </c>
      <c r="AQ548" s="9" t="s">
        <v>71</v>
      </c>
      <c r="AR548" s="9" t="s">
        <v>71</v>
      </c>
      <c r="AS548" s="9" t="s">
        <v>71</v>
      </c>
      <c r="AT548" s="10" t="s">
        <v>71</v>
      </c>
      <c r="AU548" s="9" t="s">
        <v>71</v>
      </c>
      <c r="AV548" s="9" t="s">
        <v>71</v>
      </c>
      <c r="AW548" s="10" t="s">
        <v>71</v>
      </c>
      <c r="AX548" s="9" t="s">
        <v>71</v>
      </c>
      <c r="AY548" s="9" t="s">
        <v>71</v>
      </c>
      <c r="AZ548" s="10" t="s">
        <v>71</v>
      </c>
      <c r="BA548" s="9" t="s">
        <v>71</v>
      </c>
      <c r="BB548" s="9" t="s">
        <v>71</v>
      </c>
      <c r="BC548" s="10" t="s">
        <v>71</v>
      </c>
      <c r="BD548" s="9" t="s">
        <v>71</v>
      </c>
      <c r="BE548" s="9" t="s">
        <v>71</v>
      </c>
      <c r="BF548" s="9" t="s">
        <v>71</v>
      </c>
      <c r="BG548" s="9" t="s">
        <v>71</v>
      </c>
      <c r="BH548" s="9" t="s">
        <v>71</v>
      </c>
      <c r="BI548" s="9" t="s">
        <v>71</v>
      </c>
      <c r="BJ548" s="9" t="s">
        <v>71</v>
      </c>
      <c r="BK548" s="9" t="s">
        <v>71</v>
      </c>
      <c r="BL548" s="9" t="s">
        <v>71</v>
      </c>
      <c r="BM548" s="9" t="s">
        <v>71</v>
      </c>
      <c r="BN548" s="9" t="s">
        <v>71</v>
      </c>
      <c r="BO548" s="9" t="s">
        <v>71</v>
      </c>
      <c r="BP548" s="10" t="s">
        <v>71</v>
      </c>
    </row>
    <row r="549" spans="2:68" outlineLevel="1" x14ac:dyDescent="0.25">
      <c r="B549" s="11" t="s">
        <v>200</v>
      </c>
      <c r="C549" s="12" t="s">
        <v>72</v>
      </c>
      <c r="D549" s="12" t="s">
        <v>72</v>
      </c>
      <c r="E549" s="13" t="s">
        <v>72</v>
      </c>
      <c r="F549" s="12" t="s">
        <v>72</v>
      </c>
      <c r="G549" s="12" t="s">
        <v>72</v>
      </c>
      <c r="H549" s="12" t="s">
        <v>72</v>
      </c>
      <c r="I549" s="13" t="s">
        <v>72</v>
      </c>
      <c r="J549" s="12" t="s">
        <v>72</v>
      </c>
      <c r="K549" s="13" t="s">
        <v>72</v>
      </c>
      <c r="L549" s="12" t="s">
        <v>72</v>
      </c>
      <c r="M549" s="13" t="s">
        <v>72</v>
      </c>
      <c r="N549" s="12" t="s">
        <v>72</v>
      </c>
      <c r="O549" s="13" t="s">
        <v>72</v>
      </c>
      <c r="P549" s="13" t="s">
        <v>72</v>
      </c>
      <c r="Q549" s="12" t="s">
        <v>72</v>
      </c>
      <c r="R549" s="12" t="s">
        <v>72</v>
      </c>
      <c r="S549" s="12" t="s">
        <v>72</v>
      </c>
      <c r="T549" s="12" t="s">
        <v>72</v>
      </c>
      <c r="U549" s="12" t="s">
        <v>72</v>
      </c>
      <c r="V549" s="12" t="s">
        <v>72</v>
      </c>
      <c r="W549" s="12" t="s">
        <v>72</v>
      </c>
      <c r="X549" s="12" t="s">
        <v>72</v>
      </c>
      <c r="Y549" s="12" t="s">
        <v>72</v>
      </c>
      <c r="Z549" s="13" t="s">
        <v>72</v>
      </c>
      <c r="AA549" s="12" t="s">
        <v>72</v>
      </c>
      <c r="AB549" s="13" t="s">
        <v>72</v>
      </c>
      <c r="AC549" s="12" t="s">
        <v>72</v>
      </c>
      <c r="AD549" s="12" t="s">
        <v>72</v>
      </c>
      <c r="AE549" s="13" t="s">
        <v>72</v>
      </c>
      <c r="AF549" s="12" t="s">
        <v>72</v>
      </c>
      <c r="AG549" s="12" t="s">
        <v>72</v>
      </c>
      <c r="AH549" s="13" t="s">
        <v>72</v>
      </c>
      <c r="AI549" s="12" t="s">
        <v>72</v>
      </c>
      <c r="AJ549" s="13" t="s">
        <v>72</v>
      </c>
      <c r="AK549" s="12" t="s">
        <v>72</v>
      </c>
      <c r="AL549" s="12" t="s">
        <v>72</v>
      </c>
      <c r="AM549" s="13" t="s">
        <v>72</v>
      </c>
      <c r="AN549" s="12" t="s">
        <v>72</v>
      </c>
      <c r="AO549" s="12" t="s">
        <v>72</v>
      </c>
      <c r="AP549" s="12" t="s">
        <v>72</v>
      </c>
      <c r="AQ549" s="12" t="s">
        <v>72</v>
      </c>
      <c r="AR549" s="12" t="s">
        <v>72</v>
      </c>
      <c r="AS549" s="12" t="s">
        <v>72</v>
      </c>
      <c r="AT549" s="13" t="s">
        <v>72</v>
      </c>
      <c r="AU549" s="12" t="s">
        <v>72</v>
      </c>
      <c r="AV549" s="12" t="s">
        <v>72</v>
      </c>
      <c r="AW549" s="13" t="s">
        <v>72</v>
      </c>
      <c r="AX549" s="12" t="s">
        <v>72</v>
      </c>
      <c r="AY549" s="12" t="s">
        <v>72</v>
      </c>
      <c r="AZ549" s="13" t="s">
        <v>72</v>
      </c>
      <c r="BA549" s="12" t="s">
        <v>72</v>
      </c>
      <c r="BB549" s="12" t="s">
        <v>72</v>
      </c>
      <c r="BC549" s="13" t="s">
        <v>72</v>
      </c>
      <c r="BD549" s="12" t="s">
        <v>72</v>
      </c>
      <c r="BE549" s="12" t="s">
        <v>72</v>
      </c>
      <c r="BF549" s="12" t="s">
        <v>72</v>
      </c>
      <c r="BG549" s="12" t="s">
        <v>72</v>
      </c>
      <c r="BH549" s="12" t="s">
        <v>72</v>
      </c>
      <c r="BI549" s="12" t="s">
        <v>72</v>
      </c>
      <c r="BJ549" s="12" t="s">
        <v>72</v>
      </c>
      <c r="BK549" s="12" t="s">
        <v>72</v>
      </c>
      <c r="BL549" s="12" t="s">
        <v>72</v>
      </c>
      <c r="BM549" s="12" t="s">
        <v>72</v>
      </c>
      <c r="BN549" s="12" t="s">
        <v>72</v>
      </c>
      <c r="BO549" s="12" t="s">
        <v>72</v>
      </c>
      <c r="BP549" s="13" t="s">
        <v>72</v>
      </c>
    </row>
    <row r="550" spans="2:68" outlineLevel="1" x14ac:dyDescent="0.25">
      <c r="B550" s="14" t="s">
        <v>201</v>
      </c>
      <c r="C550" s="15" t="s">
        <v>72</v>
      </c>
      <c r="D550" s="15" t="s">
        <v>72</v>
      </c>
      <c r="E550" s="16" t="s">
        <v>72</v>
      </c>
      <c r="F550" s="15" t="s">
        <v>72</v>
      </c>
      <c r="G550" s="15" t="s">
        <v>72</v>
      </c>
      <c r="H550" s="15" t="s">
        <v>72</v>
      </c>
      <c r="I550" s="16" t="s">
        <v>72</v>
      </c>
      <c r="J550" s="15" t="s">
        <v>72</v>
      </c>
      <c r="K550" s="16" t="s">
        <v>72</v>
      </c>
      <c r="L550" s="15" t="s">
        <v>72</v>
      </c>
      <c r="M550" s="16" t="s">
        <v>72</v>
      </c>
      <c r="N550" s="15" t="s">
        <v>72</v>
      </c>
      <c r="O550" s="16" t="s">
        <v>72</v>
      </c>
      <c r="P550" s="16" t="s">
        <v>72</v>
      </c>
      <c r="Q550" s="15" t="s">
        <v>72</v>
      </c>
      <c r="R550" s="15" t="s">
        <v>72</v>
      </c>
      <c r="S550" s="15" t="s">
        <v>72</v>
      </c>
      <c r="T550" s="15" t="s">
        <v>72</v>
      </c>
      <c r="U550" s="15" t="s">
        <v>72</v>
      </c>
      <c r="V550" s="15" t="s">
        <v>72</v>
      </c>
      <c r="W550" s="15" t="s">
        <v>72</v>
      </c>
      <c r="X550" s="15" t="s">
        <v>72</v>
      </c>
      <c r="Y550" s="15" t="s">
        <v>72</v>
      </c>
      <c r="Z550" s="16" t="s">
        <v>72</v>
      </c>
      <c r="AA550" s="15" t="s">
        <v>72</v>
      </c>
      <c r="AB550" s="16" t="s">
        <v>72</v>
      </c>
      <c r="AC550" s="15" t="s">
        <v>72</v>
      </c>
      <c r="AD550" s="15" t="s">
        <v>72</v>
      </c>
      <c r="AE550" s="16" t="s">
        <v>72</v>
      </c>
      <c r="AF550" s="15" t="s">
        <v>72</v>
      </c>
      <c r="AG550" s="15" t="s">
        <v>72</v>
      </c>
      <c r="AH550" s="16" t="s">
        <v>72</v>
      </c>
      <c r="AI550" s="15" t="s">
        <v>72</v>
      </c>
      <c r="AJ550" s="16" t="s">
        <v>72</v>
      </c>
      <c r="AK550" s="15" t="s">
        <v>72</v>
      </c>
      <c r="AL550" s="15" t="s">
        <v>72</v>
      </c>
      <c r="AM550" s="16" t="s">
        <v>72</v>
      </c>
      <c r="AN550" s="15" t="s">
        <v>72</v>
      </c>
      <c r="AO550" s="15" t="s">
        <v>72</v>
      </c>
      <c r="AP550" s="15" t="s">
        <v>72</v>
      </c>
      <c r="AQ550" s="15" t="s">
        <v>72</v>
      </c>
      <c r="AR550" s="15" t="s">
        <v>72</v>
      </c>
      <c r="AS550" s="15" t="s">
        <v>72</v>
      </c>
      <c r="AT550" s="16" t="s">
        <v>72</v>
      </c>
      <c r="AU550" s="15" t="s">
        <v>72</v>
      </c>
      <c r="AV550" s="15" t="s">
        <v>72</v>
      </c>
      <c r="AW550" s="16" t="s">
        <v>72</v>
      </c>
      <c r="AX550" s="15" t="s">
        <v>72</v>
      </c>
      <c r="AY550" s="15" t="s">
        <v>72</v>
      </c>
      <c r="AZ550" s="16" t="s">
        <v>72</v>
      </c>
      <c r="BA550" s="15" t="s">
        <v>72</v>
      </c>
      <c r="BB550" s="15" t="s">
        <v>72</v>
      </c>
      <c r="BC550" s="16" t="s">
        <v>72</v>
      </c>
      <c r="BD550" s="15" t="s">
        <v>72</v>
      </c>
      <c r="BE550" s="15" t="s">
        <v>72</v>
      </c>
      <c r="BF550" s="15" t="s">
        <v>72</v>
      </c>
      <c r="BG550" s="15" t="s">
        <v>72</v>
      </c>
      <c r="BH550" s="15" t="s">
        <v>72</v>
      </c>
      <c r="BI550" s="15" t="s">
        <v>72</v>
      </c>
      <c r="BJ550" s="15" t="s">
        <v>72</v>
      </c>
      <c r="BK550" s="15" t="s">
        <v>72</v>
      </c>
      <c r="BL550" s="15" t="s">
        <v>72</v>
      </c>
      <c r="BM550" s="15" t="s">
        <v>72</v>
      </c>
      <c r="BN550" s="15" t="s">
        <v>72</v>
      </c>
      <c r="BO550" s="15" t="s">
        <v>72</v>
      </c>
      <c r="BP550" s="16" t="s">
        <v>72</v>
      </c>
    </row>
    <row r="551" spans="2:68" ht="28.5" outlineLevel="1" x14ac:dyDescent="0.25">
      <c r="B551" s="11" t="s">
        <v>202</v>
      </c>
      <c r="C551" s="12">
        <v>100</v>
      </c>
      <c r="D551" s="12" t="s">
        <v>72</v>
      </c>
      <c r="E551" s="13">
        <v>100</v>
      </c>
      <c r="F551" s="12" t="s">
        <v>72</v>
      </c>
      <c r="G551" s="12" t="s">
        <v>72</v>
      </c>
      <c r="H551" s="12" t="s">
        <v>72</v>
      </c>
      <c r="I551" s="13">
        <v>100</v>
      </c>
      <c r="J551" s="12" t="s">
        <v>72</v>
      </c>
      <c r="K551" s="13">
        <v>100</v>
      </c>
      <c r="L551" s="12">
        <v>100</v>
      </c>
      <c r="M551" s="13">
        <v>100</v>
      </c>
      <c r="N551" s="12">
        <v>100</v>
      </c>
      <c r="O551" s="13">
        <v>100</v>
      </c>
      <c r="P551" s="13">
        <v>100</v>
      </c>
      <c r="Q551" s="12" t="s">
        <v>72</v>
      </c>
      <c r="R551" s="12" t="s">
        <v>72</v>
      </c>
      <c r="S551" s="12" t="s">
        <v>72</v>
      </c>
      <c r="T551" s="12" t="s">
        <v>72</v>
      </c>
      <c r="U551" s="12">
        <v>100</v>
      </c>
      <c r="V551" s="12" t="s">
        <v>72</v>
      </c>
      <c r="W551" s="12" t="s">
        <v>72</v>
      </c>
      <c r="X551" s="12" t="s">
        <v>72</v>
      </c>
      <c r="Y551" s="12">
        <v>100</v>
      </c>
      <c r="Z551" s="13">
        <v>100</v>
      </c>
      <c r="AA551" s="12">
        <v>100</v>
      </c>
      <c r="AB551" s="13">
        <v>100</v>
      </c>
      <c r="AC551" s="12">
        <v>100</v>
      </c>
      <c r="AD551" s="12" t="s">
        <v>72</v>
      </c>
      <c r="AE551" s="13" t="s">
        <v>72</v>
      </c>
      <c r="AF551" s="12" t="s">
        <v>72</v>
      </c>
      <c r="AG551" s="12">
        <v>100</v>
      </c>
      <c r="AH551" s="13" t="s">
        <v>72</v>
      </c>
      <c r="AI551" s="12">
        <v>100</v>
      </c>
      <c r="AJ551" s="13" t="s">
        <v>72</v>
      </c>
      <c r="AK551" s="12">
        <v>100</v>
      </c>
      <c r="AL551" s="12" t="s">
        <v>72</v>
      </c>
      <c r="AM551" s="13" t="s">
        <v>72</v>
      </c>
      <c r="AN551" s="12" t="s">
        <v>72</v>
      </c>
      <c r="AO551" s="12" t="s">
        <v>72</v>
      </c>
      <c r="AP551" s="12" t="s">
        <v>72</v>
      </c>
      <c r="AQ551" s="12">
        <v>100</v>
      </c>
      <c r="AR551" s="12" t="s">
        <v>72</v>
      </c>
      <c r="AS551" s="12" t="s">
        <v>72</v>
      </c>
      <c r="AT551" s="13">
        <v>100</v>
      </c>
      <c r="AU551" s="12" t="s">
        <v>72</v>
      </c>
      <c r="AV551" s="12">
        <v>100</v>
      </c>
      <c r="AW551" s="13" t="s">
        <v>72</v>
      </c>
      <c r="AX551" s="12" t="s">
        <v>72</v>
      </c>
      <c r="AY551" s="12" t="s">
        <v>72</v>
      </c>
      <c r="AZ551" s="13">
        <v>100</v>
      </c>
      <c r="BA551" s="12" t="s">
        <v>72</v>
      </c>
      <c r="BB551" s="12">
        <v>100</v>
      </c>
      <c r="BC551" s="13" t="s">
        <v>72</v>
      </c>
      <c r="BD551" s="12">
        <v>100</v>
      </c>
      <c r="BE551" s="12">
        <v>100</v>
      </c>
      <c r="BF551" s="12" t="s">
        <v>72</v>
      </c>
      <c r="BG551" s="12">
        <v>100</v>
      </c>
      <c r="BH551" s="12">
        <v>100</v>
      </c>
      <c r="BI551" s="12">
        <v>100</v>
      </c>
      <c r="BJ551" s="12" t="s">
        <v>72</v>
      </c>
      <c r="BK551" s="12">
        <v>100</v>
      </c>
      <c r="BL551" s="12">
        <v>100</v>
      </c>
      <c r="BM551" s="12">
        <v>100</v>
      </c>
      <c r="BN551" s="12" t="s">
        <v>72</v>
      </c>
      <c r="BO551" s="12" t="s">
        <v>72</v>
      </c>
      <c r="BP551" s="13">
        <v>100</v>
      </c>
    </row>
    <row r="552" spans="2:68" outlineLevel="1" x14ac:dyDescent="0.25">
      <c r="B552" s="14" t="s">
        <v>203</v>
      </c>
      <c r="C552" s="15" t="s">
        <v>72</v>
      </c>
      <c r="D552" s="15" t="s">
        <v>72</v>
      </c>
      <c r="E552" s="16" t="s">
        <v>72</v>
      </c>
      <c r="F552" s="15" t="s">
        <v>72</v>
      </c>
      <c r="G552" s="15" t="s">
        <v>72</v>
      </c>
      <c r="H552" s="15" t="s">
        <v>72</v>
      </c>
      <c r="I552" s="16" t="s">
        <v>72</v>
      </c>
      <c r="J552" s="15" t="s">
        <v>72</v>
      </c>
      <c r="K552" s="16" t="s">
        <v>72</v>
      </c>
      <c r="L552" s="15" t="s">
        <v>72</v>
      </c>
      <c r="M552" s="16" t="s">
        <v>72</v>
      </c>
      <c r="N552" s="15" t="s">
        <v>72</v>
      </c>
      <c r="O552" s="16" t="s">
        <v>72</v>
      </c>
      <c r="P552" s="16" t="s">
        <v>72</v>
      </c>
      <c r="Q552" s="15" t="s">
        <v>72</v>
      </c>
      <c r="R552" s="15" t="s">
        <v>72</v>
      </c>
      <c r="S552" s="15" t="s">
        <v>72</v>
      </c>
      <c r="T552" s="15" t="s">
        <v>72</v>
      </c>
      <c r="U552" s="15" t="s">
        <v>72</v>
      </c>
      <c r="V552" s="15" t="s">
        <v>72</v>
      </c>
      <c r="W552" s="15" t="s">
        <v>72</v>
      </c>
      <c r="X552" s="15" t="s">
        <v>72</v>
      </c>
      <c r="Y552" s="15" t="s">
        <v>72</v>
      </c>
      <c r="Z552" s="16" t="s">
        <v>72</v>
      </c>
      <c r="AA552" s="15" t="s">
        <v>72</v>
      </c>
      <c r="AB552" s="16" t="s">
        <v>72</v>
      </c>
      <c r="AC552" s="15" t="s">
        <v>72</v>
      </c>
      <c r="AD552" s="15" t="s">
        <v>72</v>
      </c>
      <c r="AE552" s="16" t="s">
        <v>72</v>
      </c>
      <c r="AF552" s="15" t="s">
        <v>72</v>
      </c>
      <c r="AG552" s="15" t="s">
        <v>72</v>
      </c>
      <c r="AH552" s="16" t="s">
        <v>72</v>
      </c>
      <c r="AI552" s="15" t="s">
        <v>72</v>
      </c>
      <c r="AJ552" s="16" t="s">
        <v>72</v>
      </c>
      <c r="AK552" s="15" t="s">
        <v>72</v>
      </c>
      <c r="AL552" s="15" t="s">
        <v>72</v>
      </c>
      <c r="AM552" s="16" t="s">
        <v>72</v>
      </c>
      <c r="AN552" s="15" t="s">
        <v>72</v>
      </c>
      <c r="AO552" s="15" t="s">
        <v>72</v>
      </c>
      <c r="AP552" s="15" t="s">
        <v>72</v>
      </c>
      <c r="AQ552" s="15" t="s">
        <v>72</v>
      </c>
      <c r="AR552" s="15" t="s">
        <v>72</v>
      </c>
      <c r="AS552" s="15" t="s">
        <v>72</v>
      </c>
      <c r="AT552" s="16" t="s">
        <v>72</v>
      </c>
      <c r="AU552" s="15" t="s">
        <v>72</v>
      </c>
      <c r="AV552" s="15" t="s">
        <v>72</v>
      </c>
      <c r="AW552" s="16" t="s">
        <v>72</v>
      </c>
      <c r="AX552" s="15" t="s">
        <v>72</v>
      </c>
      <c r="AY552" s="15" t="s">
        <v>72</v>
      </c>
      <c r="AZ552" s="16" t="s">
        <v>72</v>
      </c>
      <c r="BA552" s="15" t="s">
        <v>72</v>
      </c>
      <c r="BB552" s="15" t="s">
        <v>72</v>
      </c>
      <c r="BC552" s="16" t="s">
        <v>72</v>
      </c>
      <c r="BD552" s="15" t="s">
        <v>72</v>
      </c>
      <c r="BE552" s="15" t="s">
        <v>72</v>
      </c>
      <c r="BF552" s="15" t="s">
        <v>72</v>
      </c>
      <c r="BG552" s="15" t="s">
        <v>72</v>
      </c>
      <c r="BH552" s="15" t="s">
        <v>72</v>
      </c>
      <c r="BI552" s="15" t="s">
        <v>72</v>
      </c>
      <c r="BJ552" s="15" t="s">
        <v>72</v>
      </c>
      <c r="BK552" s="15" t="s">
        <v>72</v>
      </c>
      <c r="BL552" s="15" t="s">
        <v>72</v>
      </c>
      <c r="BM552" s="15" t="s">
        <v>72</v>
      </c>
      <c r="BN552" s="15" t="s">
        <v>72</v>
      </c>
      <c r="BO552" s="15" t="s">
        <v>72</v>
      </c>
      <c r="BP552" s="16" t="s">
        <v>72</v>
      </c>
    </row>
    <row r="553" spans="2:68" outlineLevel="1" x14ac:dyDescent="0.25">
      <c r="B553" s="11" t="s">
        <v>204</v>
      </c>
      <c r="C553" s="12" t="s">
        <v>72</v>
      </c>
      <c r="D553" s="12" t="s">
        <v>72</v>
      </c>
      <c r="E553" s="13" t="s">
        <v>72</v>
      </c>
      <c r="F553" s="12" t="s">
        <v>72</v>
      </c>
      <c r="G553" s="12" t="s">
        <v>72</v>
      </c>
      <c r="H553" s="12" t="s">
        <v>72</v>
      </c>
      <c r="I553" s="13" t="s">
        <v>72</v>
      </c>
      <c r="J553" s="12" t="s">
        <v>72</v>
      </c>
      <c r="K553" s="13" t="s">
        <v>72</v>
      </c>
      <c r="L553" s="12" t="s">
        <v>72</v>
      </c>
      <c r="M553" s="13" t="s">
        <v>72</v>
      </c>
      <c r="N553" s="12" t="s">
        <v>72</v>
      </c>
      <c r="O553" s="13" t="s">
        <v>72</v>
      </c>
      <c r="P553" s="13" t="s">
        <v>72</v>
      </c>
      <c r="Q553" s="12" t="s">
        <v>72</v>
      </c>
      <c r="R553" s="12" t="s">
        <v>72</v>
      </c>
      <c r="S553" s="12" t="s">
        <v>72</v>
      </c>
      <c r="T553" s="12" t="s">
        <v>72</v>
      </c>
      <c r="U553" s="12" t="s">
        <v>72</v>
      </c>
      <c r="V553" s="12" t="s">
        <v>72</v>
      </c>
      <c r="W553" s="12" t="s">
        <v>72</v>
      </c>
      <c r="X553" s="12" t="s">
        <v>72</v>
      </c>
      <c r="Y553" s="12" t="s">
        <v>72</v>
      </c>
      <c r="Z553" s="13" t="s">
        <v>72</v>
      </c>
      <c r="AA553" s="12" t="s">
        <v>72</v>
      </c>
      <c r="AB553" s="13" t="s">
        <v>72</v>
      </c>
      <c r="AC553" s="12" t="s">
        <v>72</v>
      </c>
      <c r="AD553" s="12" t="s">
        <v>72</v>
      </c>
      <c r="AE553" s="13" t="s">
        <v>72</v>
      </c>
      <c r="AF553" s="12" t="s">
        <v>72</v>
      </c>
      <c r="AG553" s="12" t="s">
        <v>72</v>
      </c>
      <c r="AH553" s="13" t="s">
        <v>72</v>
      </c>
      <c r="AI553" s="12" t="s">
        <v>72</v>
      </c>
      <c r="AJ553" s="13" t="s">
        <v>72</v>
      </c>
      <c r="AK553" s="12" t="s">
        <v>72</v>
      </c>
      <c r="AL553" s="12" t="s">
        <v>72</v>
      </c>
      <c r="AM553" s="13" t="s">
        <v>72</v>
      </c>
      <c r="AN553" s="12" t="s">
        <v>72</v>
      </c>
      <c r="AO553" s="12" t="s">
        <v>72</v>
      </c>
      <c r="AP553" s="12" t="s">
        <v>72</v>
      </c>
      <c r="AQ553" s="12" t="s">
        <v>72</v>
      </c>
      <c r="AR553" s="12" t="s">
        <v>72</v>
      </c>
      <c r="AS553" s="12" t="s">
        <v>72</v>
      </c>
      <c r="AT553" s="13" t="s">
        <v>72</v>
      </c>
      <c r="AU553" s="12" t="s">
        <v>72</v>
      </c>
      <c r="AV553" s="12" t="s">
        <v>72</v>
      </c>
      <c r="AW553" s="13" t="s">
        <v>72</v>
      </c>
      <c r="AX553" s="12" t="s">
        <v>72</v>
      </c>
      <c r="AY553" s="12" t="s">
        <v>72</v>
      </c>
      <c r="AZ553" s="13" t="s">
        <v>72</v>
      </c>
      <c r="BA553" s="12" t="s">
        <v>72</v>
      </c>
      <c r="BB553" s="12" t="s">
        <v>72</v>
      </c>
      <c r="BC553" s="13" t="s">
        <v>72</v>
      </c>
      <c r="BD553" s="12" t="s">
        <v>72</v>
      </c>
      <c r="BE553" s="12" t="s">
        <v>72</v>
      </c>
      <c r="BF553" s="12" t="s">
        <v>72</v>
      </c>
      <c r="BG553" s="12" t="s">
        <v>72</v>
      </c>
      <c r="BH553" s="12" t="s">
        <v>72</v>
      </c>
      <c r="BI553" s="12" t="s">
        <v>72</v>
      </c>
      <c r="BJ553" s="12" t="s">
        <v>72</v>
      </c>
      <c r="BK553" s="12" t="s">
        <v>72</v>
      </c>
      <c r="BL553" s="12" t="s">
        <v>72</v>
      </c>
      <c r="BM553" s="12" t="s">
        <v>72</v>
      </c>
      <c r="BN553" s="12" t="s">
        <v>72</v>
      </c>
      <c r="BO553" s="12" t="s">
        <v>72</v>
      </c>
      <c r="BP553" s="13" t="s">
        <v>72</v>
      </c>
    </row>
    <row r="554" spans="2:68" outlineLevel="1" x14ac:dyDescent="0.25">
      <c r="B554" s="14" t="s">
        <v>88</v>
      </c>
      <c r="C554" s="15" t="s">
        <v>72</v>
      </c>
      <c r="D554" s="15" t="s">
        <v>72</v>
      </c>
      <c r="E554" s="16" t="s">
        <v>72</v>
      </c>
      <c r="F554" s="15" t="s">
        <v>72</v>
      </c>
      <c r="G554" s="15" t="s">
        <v>72</v>
      </c>
      <c r="H554" s="15" t="s">
        <v>72</v>
      </c>
      <c r="I554" s="16" t="s">
        <v>72</v>
      </c>
      <c r="J554" s="15" t="s">
        <v>72</v>
      </c>
      <c r="K554" s="16" t="s">
        <v>72</v>
      </c>
      <c r="L554" s="15" t="s">
        <v>72</v>
      </c>
      <c r="M554" s="16" t="s">
        <v>72</v>
      </c>
      <c r="N554" s="15" t="s">
        <v>72</v>
      </c>
      <c r="O554" s="16" t="s">
        <v>72</v>
      </c>
      <c r="P554" s="16" t="s">
        <v>72</v>
      </c>
      <c r="Q554" s="15" t="s">
        <v>72</v>
      </c>
      <c r="R554" s="15" t="s">
        <v>72</v>
      </c>
      <c r="S554" s="15" t="s">
        <v>72</v>
      </c>
      <c r="T554" s="15" t="s">
        <v>72</v>
      </c>
      <c r="U554" s="15" t="s">
        <v>72</v>
      </c>
      <c r="V554" s="15" t="s">
        <v>72</v>
      </c>
      <c r="W554" s="15" t="s">
        <v>72</v>
      </c>
      <c r="X554" s="15" t="s">
        <v>72</v>
      </c>
      <c r="Y554" s="15" t="s">
        <v>72</v>
      </c>
      <c r="Z554" s="16" t="s">
        <v>72</v>
      </c>
      <c r="AA554" s="15" t="s">
        <v>72</v>
      </c>
      <c r="AB554" s="16" t="s">
        <v>72</v>
      </c>
      <c r="AC554" s="15" t="s">
        <v>72</v>
      </c>
      <c r="AD554" s="15" t="s">
        <v>72</v>
      </c>
      <c r="AE554" s="16" t="s">
        <v>72</v>
      </c>
      <c r="AF554" s="15" t="s">
        <v>72</v>
      </c>
      <c r="AG554" s="15" t="s">
        <v>72</v>
      </c>
      <c r="AH554" s="16" t="s">
        <v>72</v>
      </c>
      <c r="AI554" s="15" t="s">
        <v>72</v>
      </c>
      <c r="AJ554" s="16" t="s">
        <v>72</v>
      </c>
      <c r="AK554" s="15" t="s">
        <v>72</v>
      </c>
      <c r="AL554" s="15" t="s">
        <v>72</v>
      </c>
      <c r="AM554" s="16" t="s">
        <v>72</v>
      </c>
      <c r="AN554" s="15" t="s">
        <v>72</v>
      </c>
      <c r="AO554" s="15" t="s">
        <v>72</v>
      </c>
      <c r="AP554" s="15" t="s">
        <v>72</v>
      </c>
      <c r="AQ554" s="15" t="s">
        <v>72</v>
      </c>
      <c r="AR554" s="15" t="s">
        <v>72</v>
      </c>
      <c r="AS554" s="15" t="s">
        <v>72</v>
      </c>
      <c r="AT554" s="16" t="s">
        <v>72</v>
      </c>
      <c r="AU554" s="15" t="s">
        <v>72</v>
      </c>
      <c r="AV554" s="15" t="s">
        <v>72</v>
      </c>
      <c r="AW554" s="16" t="s">
        <v>72</v>
      </c>
      <c r="AX554" s="15" t="s">
        <v>72</v>
      </c>
      <c r="AY554" s="15" t="s">
        <v>72</v>
      </c>
      <c r="AZ554" s="16" t="s">
        <v>72</v>
      </c>
      <c r="BA554" s="15" t="s">
        <v>72</v>
      </c>
      <c r="BB554" s="15" t="s">
        <v>72</v>
      </c>
      <c r="BC554" s="16" t="s">
        <v>72</v>
      </c>
      <c r="BD554" s="15" t="s">
        <v>72</v>
      </c>
      <c r="BE554" s="15" t="s">
        <v>72</v>
      </c>
      <c r="BF554" s="15" t="s">
        <v>72</v>
      </c>
      <c r="BG554" s="15" t="s">
        <v>72</v>
      </c>
      <c r="BH554" s="15" t="s">
        <v>72</v>
      </c>
      <c r="BI554" s="15" t="s">
        <v>72</v>
      </c>
      <c r="BJ554" s="15" t="s">
        <v>72</v>
      </c>
      <c r="BK554" s="15" t="s">
        <v>72</v>
      </c>
      <c r="BL554" s="15" t="s">
        <v>72</v>
      </c>
      <c r="BM554" s="15" t="s">
        <v>72</v>
      </c>
      <c r="BN554" s="15" t="s">
        <v>72</v>
      </c>
      <c r="BO554" s="15" t="s">
        <v>72</v>
      </c>
      <c r="BP554" s="16" t="s">
        <v>72</v>
      </c>
    </row>
    <row r="555" spans="2:68" outlineLevel="1" x14ac:dyDescent="0.25">
      <c r="B555" s="11" t="s">
        <v>89</v>
      </c>
      <c r="C555" s="12" t="s">
        <v>72</v>
      </c>
      <c r="D555" s="12" t="s">
        <v>72</v>
      </c>
      <c r="E555" s="13" t="s">
        <v>72</v>
      </c>
      <c r="F555" s="12" t="s">
        <v>72</v>
      </c>
      <c r="G555" s="12" t="s">
        <v>72</v>
      </c>
      <c r="H555" s="12" t="s">
        <v>72</v>
      </c>
      <c r="I555" s="13" t="s">
        <v>72</v>
      </c>
      <c r="J555" s="12" t="s">
        <v>72</v>
      </c>
      <c r="K555" s="13" t="s">
        <v>72</v>
      </c>
      <c r="L555" s="12" t="s">
        <v>72</v>
      </c>
      <c r="M555" s="13" t="s">
        <v>72</v>
      </c>
      <c r="N555" s="12" t="s">
        <v>72</v>
      </c>
      <c r="O555" s="13" t="s">
        <v>72</v>
      </c>
      <c r="P555" s="13" t="s">
        <v>72</v>
      </c>
      <c r="Q555" s="12" t="s">
        <v>72</v>
      </c>
      <c r="R555" s="12" t="s">
        <v>72</v>
      </c>
      <c r="S555" s="12" t="s">
        <v>72</v>
      </c>
      <c r="T555" s="12" t="s">
        <v>72</v>
      </c>
      <c r="U555" s="12" t="s">
        <v>72</v>
      </c>
      <c r="V555" s="12" t="s">
        <v>72</v>
      </c>
      <c r="W555" s="12" t="s">
        <v>72</v>
      </c>
      <c r="X555" s="12" t="s">
        <v>72</v>
      </c>
      <c r="Y555" s="12" t="s">
        <v>72</v>
      </c>
      <c r="Z555" s="13" t="s">
        <v>72</v>
      </c>
      <c r="AA555" s="12" t="s">
        <v>72</v>
      </c>
      <c r="AB555" s="13" t="s">
        <v>72</v>
      </c>
      <c r="AC555" s="12" t="s">
        <v>72</v>
      </c>
      <c r="AD555" s="12" t="s">
        <v>72</v>
      </c>
      <c r="AE555" s="13" t="s">
        <v>72</v>
      </c>
      <c r="AF555" s="12" t="s">
        <v>72</v>
      </c>
      <c r="AG555" s="12" t="s">
        <v>72</v>
      </c>
      <c r="AH555" s="13" t="s">
        <v>72</v>
      </c>
      <c r="AI555" s="12" t="s">
        <v>72</v>
      </c>
      <c r="AJ555" s="13" t="s">
        <v>72</v>
      </c>
      <c r="AK555" s="12" t="s">
        <v>72</v>
      </c>
      <c r="AL555" s="12" t="s">
        <v>72</v>
      </c>
      <c r="AM555" s="13" t="s">
        <v>72</v>
      </c>
      <c r="AN555" s="12" t="s">
        <v>72</v>
      </c>
      <c r="AO555" s="12" t="s">
        <v>72</v>
      </c>
      <c r="AP555" s="12" t="s">
        <v>72</v>
      </c>
      <c r="AQ555" s="12" t="s">
        <v>72</v>
      </c>
      <c r="AR555" s="12" t="s">
        <v>72</v>
      </c>
      <c r="AS555" s="12" t="s">
        <v>72</v>
      </c>
      <c r="AT555" s="13" t="s">
        <v>72</v>
      </c>
      <c r="AU555" s="12" t="s">
        <v>72</v>
      </c>
      <c r="AV555" s="12" t="s">
        <v>72</v>
      </c>
      <c r="AW555" s="13" t="s">
        <v>72</v>
      </c>
      <c r="AX555" s="12" t="s">
        <v>72</v>
      </c>
      <c r="AY555" s="12" t="s">
        <v>72</v>
      </c>
      <c r="AZ555" s="13" t="s">
        <v>72</v>
      </c>
      <c r="BA555" s="12" t="s">
        <v>72</v>
      </c>
      <c r="BB555" s="12" t="s">
        <v>72</v>
      </c>
      <c r="BC555" s="13" t="s">
        <v>72</v>
      </c>
      <c r="BD555" s="12" t="s">
        <v>72</v>
      </c>
      <c r="BE555" s="12" t="s">
        <v>72</v>
      </c>
      <c r="BF555" s="12" t="s">
        <v>72</v>
      </c>
      <c r="BG555" s="12" t="s">
        <v>72</v>
      </c>
      <c r="BH555" s="12" t="s">
        <v>72</v>
      </c>
      <c r="BI555" s="12" t="s">
        <v>72</v>
      </c>
      <c r="BJ555" s="12" t="s">
        <v>72</v>
      </c>
      <c r="BK555" s="12" t="s">
        <v>72</v>
      </c>
      <c r="BL555" s="12" t="s">
        <v>72</v>
      </c>
      <c r="BM555" s="12" t="s">
        <v>72</v>
      </c>
      <c r="BN555" s="12" t="s">
        <v>72</v>
      </c>
      <c r="BO555" s="12" t="s">
        <v>72</v>
      </c>
      <c r="BP555" s="13" t="s">
        <v>72</v>
      </c>
    </row>
    <row r="556" spans="2:68" outlineLevel="1" x14ac:dyDescent="0.25">
      <c r="B556" s="17" t="s">
        <v>73</v>
      </c>
      <c r="C556" s="18">
        <v>100</v>
      </c>
      <c r="D556" s="18" t="s">
        <v>72</v>
      </c>
      <c r="E556" s="19">
        <v>100</v>
      </c>
      <c r="F556" s="18" t="s">
        <v>72</v>
      </c>
      <c r="G556" s="18" t="s">
        <v>72</v>
      </c>
      <c r="H556" s="18" t="s">
        <v>72</v>
      </c>
      <c r="I556" s="19">
        <v>100</v>
      </c>
      <c r="J556" s="18" t="s">
        <v>72</v>
      </c>
      <c r="K556" s="19">
        <v>100</v>
      </c>
      <c r="L556" s="18">
        <v>100</v>
      </c>
      <c r="M556" s="19">
        <v>100</v>
      </c>
      <c r="N556" s="18">
        <v>100</v>
      </c>
      <c r="O556" s="19">
        <v>100</v>
      </c>
      <c r="P556" s="19">
        <v>100</v>
      </c>
      <c r="Q556" s="18" t="s">
        <v>72</v>
      </c>
      <c r="R556" s="18" t="s">
        <v>72</v>
      </c>
      <c r="S556" s="18" t="s">
        <v>72</v>
      </c>
      <c r="T556" s="18" t="s">
        <v>72</v>
      </c>
      <c r="U556" s="18">
        <v>100</v>
      </c>
      <c r="V556" s="18" t="s">
        <v>72</v>
      </c>
      <c r="W556" s="18" t="s">
        <v>72</v>
      </c>
      <c r="X556" s="18" t="s">
        <v>72</v>
      </c>
      <c r="Y556" s="18">
        <v>100</v>
      </c>
      <c r="Z556" s="19">
        <v>100</v>
      </c>
      <c r="AA556" s="18">
        <v>100</v>
      </c>
      <c r="AB556" s="19">
        <v>100</v>
      </c>
      <c r="AC556" s="18">
        <v>100</v>
      </c>
      <c r="AD556" s="18" t="s">
        <v>72</v>
      </c>
      <c r="AE556" s="19" t="s">
        <v>72</v>
      </c>
      <c r="AF556" s="18" t="s">
        <v>72</v>
      </c>
      <c r="AG556" s="18">
        <v>100</v>
      </c>
      <c r="AH556" s="19" t="s">
        <v>72</v>
      </c>
      <c r="AI556" s="18">
        <v>100</v>
      </c>
      <c r="AJ556" s="19" t="s">
        <v>72</v>
      </c>
      <c r="AK556" s="18">
        <v>100</v>
      </c>
      <c r="AL556" s="18" t="s">
        <v>72</v>
      </c>
      <c r="AM556" s="19" t="s">
        <v>72</v>
      </c>
      <c r="AN556" s="18" t="s">
        <v>72</v>
      </c>
      <c r="AO556" s="18" t="s">
        <v>72</v>
      </c>
      <c r="AP556" s="18" t="s">
        <v>72</v>
      </c>
      <c r="AQ556" s="18">
        <v>100</v>
      </c>
      <c r="AR556" s="18" t="s">
        <v>72</v>
      </c>
      <c r="AS556" s="18" t="s">
        <v>72</v>
      </c>
      <c r="AT556" s="19">
        <v>100</v>
      </c>
      <c r="AU556" s="18" t="s">
        <v>72</v>
      </c>
      <c r="AV556" s="18">
        <v>100</v>
      </c>
      <c r="AW556" s="19" t="s">
        <v>72</v>
      </c>
      <c r="AX556" s="18" t="s">
        <v>72</v>
      </c>
      <c r="AY556" s="18" t="s">
        <v>72</v>
      </c>
      <c r="AZ556" s="19">
        <v>100</v>
      </c>
      <c r="BA556" s="18" t="s">
        <v>72</v>
      </c>
      <c r="BB556" s="18">
        <v>100</v>
      </c>
      <c r="BC556" s="19" t="s">
        <v>72</v>
      </c>
      <c r="BD556" s="18">
        <v>100</v>
      </c>
      <c r="BE556" s="18">
        <v>100</v>
      </c>
      <c r="BF556" s="18" t="s">
        <v>72</v>
      </c>
      <c r="BG556" s="18">
        <v>100</v>
      </c>
      <c r="BH556" s="18">
        <v>100</v>
      </c>
      <c r="BI556" s="18">
        <v>100</v>
      </c>
      <c r="BJ556" s="18" t="s">
        <v>72</v>
      </c>
      <c r="BK556" s="18">
        <v>100</v>
      </c>
      <c r="BL556" s="18">
        <v>100</v>
      </c>
      <c r="BM556" s="18">
        <v>100</v>
      </c>
      <c r="BN556" s="18" t="s">
        <v>72</v>
      </c>
      <c r="BO556" s="18" t="s">
        <v>72</v>
      </c>
      <c r="BP556" s="19">
        <v>100</v>
      </c>
    </row>
    <row r="557" spans="2:68" outlineLevel="1" x14ac:dyDescent="0.25">
      <c r="B557" s="17" t="s">
        <v>74</v>
      </c>
      <c r="C557" s="20">
        <v>1</v>
      </c>
      <c r="D557" s="20" t="s">
        <v>72</v>
      </c>
      <c r="E557" s="21">
        <v>1</v>
      </c>
      <c r="F557" s="20" t="s">
        <v>72</v>
      </c>
      <c r="G557" s="20" t="s">
        <v>72</v>
      </c>
      <c r="H557" s="20" t="s">
        <v>72</v>
      </c>
      <c r="I557" s="21">
        <v>1</v>
      </c>
      <c r="J557" s="20" t="s">
        <v>72</v>
      </c>
      <c r="K557" s="21">
        <v>1</v>
      </c>
      <c r="L557" s="20">
        <v>1</v>
      </c>
      <c r="M557" s="21">
        <v>1</v>
      </c>
      <c r="N557" s="20">
        <v>1</v>
      </c>
      <c r="O557" s="21">
        <v>1</v>
      </c>
      <c r="P557" s="21">
        <v>1</v>
      </c>
      <c r="Q557" s="20" t="s">
        <v>72</v>
      </c>
      <c r="R557" s="20" t="s">
        <v>72</v>
      </c>
      <c r="S557" s="20" t="s">
        <v>72</v>
      </c>
      <c r="T557" s="20" t="s">
        <v>72</v>
      </c>
      <c r="U557" s="20">
        <v>1</v>
      </c>
      <c r="V557" s="20" t="s">
        <v>72</v>
      </c>
      <c r="W557" s="20" t="s">
        <v>72</v>
      </c>
      <c r="X557" s="20" t="s">
        <v>72</v>
      </c>
      <c r="Y557" s="20">
        <v>1</v>
      </c>
      <c r="Z557" s="21">
        <v>1</v>
      </c>
      <c r="AA557" s="20">
        <v>1</v>
      </c>
      <c r="AB557" s="21">
        <v>1</v>
      </c>
      <c r="AC557" s="20">
        <v>1</v>
      </c>
      <c r="AD557" s="20" t="s">
        <v>72</v>
      </c>
      <c r="AE557" s="21" t="s">
        <v>72</v>
      </c>
      <c r="AF557" s="20" t="s">
        <v>72</v>
      </c>
      <c r="AG557" s="20">
        <v>1</v>
      </c>
      <c r="AH557" s="21" t="s">
        <v>72</v>
      </c>
      <c r="AI557" s="20">
        <v>1</v>
      </c>
      <c r="AJ557" s="21" t="s">
        <v>72</v>
      </c>
      <c r="AK557" s="20">
        <v>1</v>
      </c>
      <c r="AL557" s="20" t="s">
        <v>72</v>
      </c>
      <c r="AM557" s="21" t="s">
        <v>72</v>
      </c>
      <c r="AN557" s="20" t="s">
        <v>72</v>
      </c>
      <c r="AO557" s="20" t="s">
        <v>72</v>
      </c>
      <c r="AP557" s="20" t="s">
        <v>72</v>
      </c>
      <c r="AQ557" s="20">
        <v>1</v>
      </c>
      <c r="AR557" s="20" t="s">
        <v>72</v>
      </c>
      <c r="AS557" s="20" t="s">
        <v>72</v>
      </c>
      <c r="AT557" s="21">
        <v>1</v>
      </c>
      <c r="AU557" s="20" t="s">
        <v>72</v>
      </c>
      <c r="AV557" s="20">
        <v>1</v>
      </c>
      <c r="AW557" s="21" t="s">
        <v>72</v>
      </c>
      <c r="AX557" s="20" t="s">
        <v>72</v>
      </c>
      <c r="AY557" s="20" t="s">
        <v>72</v>
      </c>
      <c r="AZ557" s="21">
        <v>1</v>
      </c>
      <c r="BA557" s="20" t="s">
        <v>72</v>
      </c>
      <c r="BB557" s="20">
        <v>1</v>
      </c>
      <c r="BC557" s="21" t="s">
        <v>72</v>
      </c>
      <c r="BD557" s="20">
        <v>1</v>
      </c>
      <c r="BE557" s="20">
        <v>1</v>
      </c>
      <c r="BF557" s="20" t="s">
        <v>72</v>
      </c>
      <c r="BG557" s="20">
        <v>1</v>
      </c>
      <c r="BH557" s="20">
        <v>1</v>
      </c>
      <c r="BI557" s="20">
        <v>1</v>
      </c>
      <c r="BJ557" s="20" t="s">
        <v>72</v>
      </c>
      <c r="BK557" s="20">
        <v>1</v>
      </c>
      <c r="BL557" s="20">
        <v>1</v>
      </c>
      <c r="BM557" s="20">
        <v>1</v>
      </c>
      <c r="BN557" s="20" t="s">
        <v>72</v>
      </c>
      <c r="BO557" s="20" t="s">
        <v>72</v>
      </c>
      <c r="BP557" s="21">
        <v>1</v>
      </c>
    </row>
    <row r="558" spans="2:68" outlineLevel="1" x14ac:dyDescent="0.25">
      <c r="B558" s="14" t="s">
        <v>90</v>
      </c>
      <c r="C558" s="30">
        <v>3</v>
      </c>
      <c r="D558" s="30" t="s">
        <v>72</v>
      </c>
      <c r="E558" s="31">
        <v>3</v>
      </c>
      <c r="F558" s="30" t="s">
        <v>72</v>
      </c>
      <c r="G558" s="30" t="s">
        <v>72</v>
      </c>
      <c r="H558" s="30" t="s">
        <v>72</v>
      </c>
      <c r="I558" s="31">
        <v>3</v>
      </c>
      <c r="J558" s="30" t="s">
        <v>72</v>
      </c>
      <c r="K558" s="31">
        <v>3</v>
      </c>
      <c r="L558" s="30">
        <v>3</v>
      </c>
      <c r="M558" s="31">
        <v>3</v>
      </c>
      <c r="N558" s="30">
        <v>3</v>
      </c>
      <c r="O558" s="31">
        <v>3</v>
      </c>
      <c r="P558" s="31">
        <v>3</v>
      </c>
      <c r="Q558" s="30" t="s">
        <v>72</v>
      </c>
      <c r="R558" s="30" t="s">
        <v>72</v>
      </c>
      <c r="S558" s="30" t="s">
        <v>72</v>
      </c>
      <c r="T558" s="30" t="s">
        <v>72</v>
      </c>
      <c r="U558" s="30">
        <v>3</v>
      </c>
      <c r="V558" s="30" t="s">
        <v>72</v>
      </c>
      <c r="W558" s="30" t="s">
        <v>72</v>
      </c>
      <c r="X558" s="30" t="s">
        <v>72</v>
      </c>
      <c r="Y558" s="30">
        <v>3</v>
      </c>
      <c r="Z558" s="31">
        <v>3</v>
      </c>
      <c r="AA558" s="30">
        <v>3</v>
      </c>
      <c r="AB558" s="31">
        <v>3</v>
      </c>
      <c r="AC558" s="30">
        <v>3</v>
      </c>
      <c r="AD558" s="30" t="s">
        <v>72</v>
      </c>
      <c r="AE558" s="31" t="s">
        <v>72</v>
      </c>
      <c r="AF558" s="30" t="s">
        <v>72</v>
      </c>
      <c r="AG558" s="30">
        <v>3</v>
      </c>
      <c r="AH558" s="31" t="s">
        <v>72</v>
      </c>
      <c r="AI558" s="30">
        <v>3</v>
      </c>
      <c r="AJ558" s="31" t="s">
        <v>72</v>
      </c>
      <c r="AK558" s="30">
        <v>3</v>
      </c>
      <c r="AL558" s="30" t="s">
        <v>72</v>
      </c>
      <c r="AM558" s="31" t="s">
        <v>72</v>
      </c>
      <c r="AN558" s="30" t="s">
        <v>72</v>
      </c>
      <c r="AO558" s="30" t="s">
        <v>72</v>
      </c>
      <c r="AP558" s="30" t="s">
        <v>72</v>
      </c>
      <c r="AQ558" s="30">
        <v>3</v>
      </c>
      <c r="AR558" s="30" t="s">
        <v>72</v>
      </c>
      <c r="AS558" s="30" t="s">
        <v>72</v>
      </c>
      <c r="AT558" s="31">
        <v>3</v>
      </c>
      <c r="AU558" s="30" t="s">
        <v>72</v>
      </c>
      <c r="AV558" s="30">
        <v>3</v>
      </c>
      <c r="AW558" s="31" t="s">
        <v>72</v>
      </c>
      <c r="AX558" s="30" t="s">
        <v>72</v>
      </c>
      <c r="AY558" s="30" t="s">
        <v>72</v>
      </c>
      <c r="AZ558" s="31">
        <v>3</v>
      </c>
      <c r="BA558" s="30" t="s">
        <v>72</v>
      </c>
      <c r="BB558" s="30">
        <v>3</v>
      </c>
      <c r="BC558" s="31" t="s">
        <v>72</v>
      </c>
      <c r="BD558" s="30">
        <v>3</v>
      </c>
      <c r="BE558" s="30">
        <v>3</v>
      </c>
      <c r="BF558" s="30" t="s">
        <v>72</v>
      </c>
      <c r="BG558" s="30">
        <v>3</v>
      </c>
      <c r="BH558" s="30">
        <v>3</v>
      </c>
      <c r="BI558" s="30">
        <v>3</v>
      </c>
      <c r="BJ558" s="30" t="s">
        <v>72</v>
      </c>
      <c r="BK558" s="30">
        <v>3</v>
      </c>
      <c r="BL558" s="30">
        <v>3</v>
      </c>
      <c r="BM558" s="30">
        <v>3</v>
      </c>
      <c r="BN558" s="30" t="s">
        <v>72</v>
      </c>
      <c r="BO558" s="30" t="s">
        <v>72</v>
      </c>
      <c r="BP558" s="31">
        <v>3</v>
      </c>
    </row>
    <row r="559" spans="2:68" outlineLevel="1" x14ac:dyDescent="0.25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</row>
    <row r="560" spans="2:68" outlineLevel="1" x14ac:dyDescent="0.25">
      <c r="B560" s="27" t="s">
        <v>75</v>
      </c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</row>
    <row r="561" spans="1:68" outlineLevel="1" x14ac:dyDescent="0.25">
      <c r="B561" s="28" t="s">
        <v>76</v>
      </c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</row>
    <row r="562" spans="1:68" outlineLevel="1" x14ac:dyDescent="0.25">
      <c r="B562" s="28" t="s">
        <v>77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</row>
    <row r="563" spans="1:68" outlineLevel="1" x14ac:dyDescent="0.25">
      <c r="B563" s="29" t="s">
        <v>78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</row>
    <row r="564" spans="1:68" outlineLevel="1" x14ac:dyDescent="0.25">
      <c r="B564" s="29" t="s">
        <v>79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</row>
    <row r="565" spans="1:68" outlineLevel="1" x14ac:dyDescent="0.25">
      <c r="A565" s="2" t="s">
        <v>1</v>
      </c>
    </row>
    <row r="566" spans="1:68" ht="15.75" x14ac:dyDescent="0.25">
      <c r="B566" s="1" t="s">
        <v>205</v>
      </c>
    </row>
    <row r="567" spans="1:68" outlineLevel="1" x14ac:dyDescent="0.25">
      <c r="B567" s="3" t="s">
        <v>101</v>
      </c>
      <c r="C567" s="3" t="s">
        <v>3</v>
      </c>
      <c r="D567" s="3" t="s">
        <v>3</v>
      </c>
      <c r="E567" s="3" t="s">
        <v>3</v>
      </c>
      <c r="F567" s="3" t="s">
        <v>3</v>
      </c>
      <c r="G567" s="3" t="s">
        <v>3</v>
      </c>
      <c r="H567" s="3" t="s">
        <v>3</v>
      </c>
      <c r="I567" s="3" t="s">
        <v>3</v>
      </c>
      <c r="J567" s="3" t="s">
        <v>3</v>
      </c>
      <c r="K567" s="3" t="s">
        <v>3</v>
      </c>
      <c r="L567" s="3" t="s">
        <v>3</v>
      </c>
      <c r="M567" s="3" t="s">
        <v>3</v>
      </c>
      <c r="N567" s="3" t="s">
        <v>3</v>
      </c>
      <c r="O567" s="3" t="s">
        <v>3</v>
      </c>
      <c r="P567" s="3" t="s">
        <v>3</v>
      </c>
      <c r="Q567" s="3" t="s">
        <v>3</v>
      </c>
      <c r="R567" s="3" t="s">
        <v>3</v>
      </c>
      <c r="S567" s="3" t="s">
        <v>3</v>
      </c>
      <c r="T567" s="3" t="s">
        <v>3</v>
      </c>
      <c r="U567" s="3" t="s">
        <v>3</v>
      </c>
      <c r="V567" s="3" t="s">
        <v>3</v>
      </c>
      <c r="W567" s="3" t="s">
        <v>3</v>
      </c>
      <c r="X567" s="3" t="s">
        <v>3</v>
      </c>
      <c r="Y567" s="3" t="s">
        <v>3</v>
      </c>
      <c r="Z567" s="3" t="s">
        <v>3</v>
      </c>
      <c r="AA567" s="3" t="s">
        <v>3</v>
      </c>
      <c r="AB567" s="3" t="s">
        <v>3</v>
      </c>
      <c r="AC567" s="3" t="s">
        <v>3</v>
      </c>
      <c r="AD567" s="3" t="s">
        <v>3</v>
      </c>
      <c r="AE567" s="3" t="s">
        <v>3</v>
      </c>
      <c r="AF567" s="3" t="s">
        <v>3</v>
      </c>
      <c r="AG567" s="3" t="s">
        <v>3</v>
      </c>
      <c r="AH567" s="3" t="s">
        <v>3</v>
      </c>
      <c r="AI567" s="3" t="s">
        <v>3</v>
      </c>
      <c r="AJ567" s="3" t="s">
        <v>3</v>
      </c>
      <c r="AK567" s="3" t="s">
        <v>3</v>
      </c>
      <c r="AL567" s="3" t="s">
        <v>3</v>
      </c>
      <c r="AM567" s="3" t="s">
        <v>3</v>
      </c>
      <c r="AN567" s="3" t="s">
        <v>3</v>
      </c>
      <c r="AO567" s="3" t="s">
        <v>3</v>
      </c>
      <c r="AP567" s="3" t="s">
        <v>3</v>
      </c>
      <c r="AQ567" s="3" t="s">
        <v>3</v>
      </c>
      <c r="AR567" s="3" t="s">
        <v>3</v>
      </c>
      <c r="AS567" s="3" t="s">
        <v>3</v>
      </c>
      <c r="AT567" s="3" t="s">
        <v>3</v>
      </c>
      <c r="AU567" s="3" t="s">
        <v>3</v>
      </c>
      <c r="AV567" s="3" t="s">
        <v>3</v>
      </c>
      <c r="AW567" s="3" t="s">
        <v>3</v>
      </c>
      <c r="AX567" s="3" t="s">
        <v>3</v>
      </c>
      <c r="AY567" s="3" t="s">
        <v>3</v>
      </c>
      <c r="AZ567" s="3" t="s">
        <v>3</v>
      </c>
      <c r="BA567" s="3" t="s">
        <v>3</v>
      </c>
      <c r="BB567" s="3" t="s">
        <v>3</v>
      </c>
      <c r="BC567" s="3" t="s">
        <v>3</v>
      </c>
      <c r="BD567" s="3" t="s">
        <v>3</v>
      </c>
      <c r="BE567" s="3" t="s">
        <v>3</v>
      </c>
      <c r="BF567" s="3" t="s">
        <v>3</v>
      </c>
      <c r="BG567" s="3" t="s">
        <v>3</v>
      </c>
      <c r="BH567" s="3" t="s">
        <v>3</v>
      </c>
      <c r="BI567" s="3" t="s">
        <v>3</v>
      </c>
      <c r="BJ567" s="3" t="s">
        <v>3</v>
      </c>
      <c r="BK567" s="3" t="s">
        <v>3</v>
      </c>
      <c r="BL567" s="3" t="s">
        <v>3</v>
      </c>
      <c r="BM567" s="3" t="s">
        <v>3</v>
      </c>
      <c r="BN567" s="3" t="s">
        <v>3</v>
      </c>
      <c r="BO567" s="3" t="s">
        <v>3</v>
      </c>
      <c r="BP567" s="3" t="s">
        <v>3</v>
      </c>
    </row>
    <row r="568" spans="1:68" ht="48" customHeight="1" outlineLevel="1" x14ac:dyDescent="0.25">
      <c r="B568" s="4"/>
      <c r="C568" s="22" t="s">
        <v>4</v>
      </c>
      <c r="D568" s="22"/>
      <c r="E568" s="23"/>
      <c r="F568" s="24" t="s">
        <v>5</v>
      </c>
      <c r="G568" s="22"/>
      <c r="H568" s="22"/>
      <c r="I568" s="23"/>
      <c r="J568" s="24" t="s">
        <v>6</v>
      </c>
      <c r="K568" s="23"/>
      <c r="L568" s="24" t="s">
        <v>7</v>
      </c>
      <c r="M568" s="23"/>
      <c r="N568" s="24" t="s">
        <v>8</v>
      </c>
      <c r="O568" s="23"/>
      <c r="P568" s="5" t="s">
        <v>8</v>
      </c>
      <c r="Q568" s="24" t="s">
        <v>9</v>
      </c>
      <c r="R568" s="22"/>
      <c r="S568" s="22"/>
      <c r="T568" s="22"/>
      <c r="U568" s="22"/>
      <c r="V568" s="22"/>
      <c r="W568" s="22"/>
      <c r="X568" s="22"/>
      <c r="Y568" s="22"/>
      <c r="Z568" s="23"/>
      <c r="AA568" s="24" t="s">
        <v>9</v>
      </c>
      <c r="AB568" s="23"/>
      <c r="AC568" s="24" t="s">
        <v>10</v>
      </c>
      <c r="AD568" s="22"/>
      <c r="AE568" s="23"/>
      <c r="AF568" s="24" t="s">
        <v>11</v>
      </c>
      <c r="AG568" s="22"/>
      <c r="AH568" s="23"/>
      <c r="AI568" s="24" t="s">
        <v>12</v>
      </c>
      <c r="AJ568" s="23"/>
      <c r="AK568" s="24" t="s">
        <v>13</v>
      </c>
      <c r="AL568" s="22"/>
      <c r="AM568" s="23"/>
      <c r="AN568" s="24" t="s">
        <v>14</v>
      </c>
      <c r="AO568" s="22"/>
      <c r="AP568" s="22"/>
      <c r="AQ568" s="22"/>
      <c r="AR568" s="22"/>
      <c r="AS568" s="22"/>
      <c r="AT568" s="23"/>
      <c r="AU568" s="24" t="s">
        <v>15</v>
      </c>
      <c r="AV568" s="22"/>
      <c r="AW568" s="23"/>
      <c r="AX568" s="24" t="s">
        <v>16</v>
      </c>
      <c r="AY568" s="22"/>
      <c r="AZ568" s="23"/>
      <c r="BA568" s="24" t="s">
        <v>17</v>
      </c>
      <c r="BB568" s="22"/>
      <c r="BC568" s="23"/>
      <c r="BD568" s="24" t="s">
        <v>18</v>
      </c>
      <c r="BE568" s="22"/>
      <c r="BF568" s="22"/>
      <c r="BG568" s="22"/>
      <c r="BH568" s="22"/>
      <c r="BI568" s="22"/>
      <c r="BJ568" s="22"/>
      <c r="BK568" s="22"/>
      <c r="BL568" s="22"/>
      <c r="BM568" s="22"/>
      <c r="BN568" s="22"/>
      <c r="BO568" s="22"/>
      <c r="BP568" s="23"/>
    </row>
    <row r="569" spans="1:68" ht="60" outlineLevel="1" x14ac:dyDescent="0.25">
      <c r="B569" s="4"/>
      <c r="C569" s="6" t="s">
        <v>19</v>
      </c>
      <c r="D569" s="6" t="s">
        <v>20</v>
      </c>
      <c r="E569" s="7" t="s">
        <v>21</v>
      </c>
      <c r="F569" s="6" t="s">
        <v>22</v>
      </c>
      <c r="G569" s="6" t="str">
        <f>"11-12"</f>
        <v>11-12</v>
      </c>
      <c r="H569" s="6" t="s">
        <v>23</v>
      </c>
      <c r="I569" s="7" t="s">
        <v>24</v>
      </c>
      <c r="J569" s="6" t="s">
        <v>25</v>
      </c>
      <c r="K569" s="7" t="s">
        <v>26</v>
      </c>
      <c r="L569" s="6" t="s">
        <v>27</v>
      </c>
      <c r="M569" s="7" t="s">
        <v>28</v>
      </c>
      <c r="N569" s="6" t="s">
        <v>29</v>
      </c>
      <c r="O569" s="7" t="s">
        <v>30</v>
      </c>
      <c r="P569" s="7" t="s">
        <v>30</v>
      </c>
      <c r="Q569" s="6" t="s">
        <v>31</v>
      </c>
      <c r="R569" s="6" t="s">
        <v>32</v>
      </c>
      <c r="S569" s="6" t="s">
        <v>33</v>
      </c>
      <c r="T569" s="6" t="s">
        <v>34</v>
      </c>
      <c r="U569" s="6" t="s">
        <v>35</v>
      </c>
      <c r="V569" s="6" t="s">
        <v>36</v>
      </c>
      <c r="W569" s="6" t="s">
        <v>37</v>
      </c>
      <c r="X569" s="6" t="s">
        <v>38</v>
      </c>
      <c r="Y569" s="6" t="s">
        <v>39</v>
      </c>
      <c r="Z569" s="7" t="s">
        <v>40</v>
      </c>
      <c r="AA569" s="6" t="s">
        <v>39</v>
      </c>
      <c r="AB569" s="7" t="s">
        <v>40</v>
      </c>
      <c r="AC569" s="6" t="s">
        <v>41</v>
      </c>
      <c r="AD569" s="6" t="s">
        <v>42</v>
      </c>
      <c r="AE569" s="7" t="s">
        <v>43</v>
      </c>
      <c r="AF569" s="6" t="s">
        <v>44</v>
      </c>
      <c r="AG569" s="6" t="s">
        <v>45</v>
      </c>
      <c r="AH569" s="7" t="s">
        <v>46</v>
      </c>
      <c r="AI569" s="6" t="s">
        <v>47</v>
      </c>
      <c r="AJ569" s="7" t="s">
        <v>48</v>
      </c>
      <c r="AK569" s="6" t="s">
        <v>41</v>
      </c>
      <c r="AL569" s="6" t="s">
        <v>42</v>
      </c>
      <c r="AM569" s="7" t="s">
        <v>43</v>
      </c>
      <c r="AN569" s="6" t="s">
        <v>49</v>
      </c>
      <c r="AO569" s="6" t="s">
        <v>50</v>
      </c>
      <c r="AP569" s="6" t="s">
        <v>51</v>
      </c>
      <c r="AQ569" s="6" t="s">
        <v>52</v>
      </c>
      <c r="AR569" s="6" t="s">
        <v>53</v>
      </c>
      <c r="AS569" s="6" t="s">
        <v>54</v>
      </c>
      <c r="AT569" s="7" t="s">
        <v>55</v>
      </c>
      <c r="AU569" s="6" t="s">
        <v>56</v>
      </c>
      <c r="AV569" s="6" t="s">
        <v>57</v>
      </c>
      <c r="AW569" s="7" t="s">
        <v>58</v>
      </c>
      <c r="AX569" s="6" t="s">
        <v>59</v>
      </c>
      <c r="AY569" s="6" t="s">
        <v>60</v>
      </c>
      <c r="AZ569" s="7" t="s">
        <v>61</v>
      </c>
      <c r="BA569" s="6" t="s">
        <v>59</v>
      </c>
      <c r="BB569" s="6" t="s">
        <v>60</v>
      </c>
      <c r="BC569" s="7" t="s">
        <v>61</v>
      </c>
      <c r="BD569" s="6" t="s">
        <v>62</v>
      </c>
      <c r="BE569" s="6" t="s">
        <v>63</v>
      </c>
      <c r="BF569" s="6" t="s">
        <v>64</v>
      </c>
      <c r="BG569" s="6" t="s">
        <v>65</v>
      </c>
      <c r="BH569" s="6" t="s">
        <v>66</v>
      </c>
      <c r="BI569" s="6" t="s">
        <v>67</v>
      </c>
      <c r="BJ569" s="6" t="s">
        <v>68</v>
      </c>
      <c r="BK569" s="6" t="s">
        <v>69</v>
      </c>
      <c r="BL569" s="6" t="s">
        <v>65</v>
      </c>
      <c r="BM569" s="6" t="s">
        <v>66</v>
      </c>
      <c r="BN569" s="6" t="s">
        <v>67</v>
      </c>
      <c r="BO569" s="6" t="s">
        <v>69</v>
      </c>
      <c r="BP569" s="7" t="s">
        <v>70</v>
      </c>
    </row>
    <row r="570" spans="1:68" outlineLevel="1" x14ac:dyDescent="0.25">
      <c r="B570" s="8" t="s">
        <v>206</v>
      </c>
      <c r="C570" s="9" t="s">
        <v>71</v>
      </c>
      <c r="D570" s="9" t="s">
        <v>71</v>
      </c>
      <c r="E570" s="10" t="s">
        <v>71</v>
      </c>
      <c r="F570" s="9" t="s">
        <v>71</v>
      </c>
      <c r="G570" s="9" t="s">
        <v>71</v>
      </c>
      <c r="H570" s="9" t="s">
        <v>71</v>
      </c>
      <c r="I570" s="10" t="s">
        <v>71</v>
      </c>
      <c r="J570" s="9" t="s">
        <v>71</v>
      </c>
      <c r="K570" s="10" t="s">
        <v>71</v>
      </c>
      <c r="L570" s="9" t="s">
        <v>71</v>
      </c>
      <c r="M570" s="10" t="s">
        <v>71</v>
      </c>
      <c r="N570" s="9" t="s">
        <v>71</v>
      </c>
      <c r="O570" s="10" t="s">
        <v>71</v>
      </c>
      <c r="P570" s="10" t="s">
        <v>71</v>
      </c>
      <c r="Q570" s="9" t="s">
        <v>71</v>
      </c>
      <c r="R570" s="9" t="s">
        <v>71</v>
      </c>
      <c r="S570" s="9" t="s">
        <v>71</v>
      </c>
      <c r="T570" s="9" t="s">
        <v>71</v>
      </c>
      <c r="U570" s="9" t="s">
        <v>71</v>
      </c>
      <c r="V570" s="9" t="s">
        <v>71</v>
      </c>
      <c r="W570" s="9" t="s">
        <v>71</v>
      </c>
      <c r="X570" s="9" t="s">
        <v>71</v>
      </c>
      <c r="Y570" s="9" t="s">
        <v>71</v>
      </c>
      <c r="Z570" s="10" t="s">
        <v>71</v>
      </c>
      <c r="AA570" s="9" t="s">
        <v>71</v>
      </c>
      <c r="AB570" s="10" t="s">
        <v>71</v>
      </c>
      <c r="AC570" s="9" t="s">
        <v>71</v>
      </c>
      <c r="AD570" s="9" t="s">
        <v>71</v>
      </c>
      <c r="AE570" s="10" t="s">
        <v>71</v>
      </c>
      <c r="AF570" s="9" t="s">
        <v>71</v>
      </c>
      <c r="AG570" s="9" t="s">
        <v>71</v>
      </c>
      <c r="AH570" s="10" t="s">
        <v>71</v>
      </c>
      <c r="AI570" s="9" t="s">
        <v>71</v>
      </c>
      <c r="AJ570" s="10" t="s">
        <v>71</v>
      </c>
      <c r="AK570" s="9" t="s">
        <v>71</v>
      </c>
      <c r="AL570" s="9" t="s">
        <v>71</v>
      </c>
      <c r="AM570" s="10" t="s">
        <v>71</v>
      </c>
      <c r="AN570" s="9" t="s">
        <v>71</v>
      </c>
      <c r="AO570" s="9" t="s">
        <v>71</v>
      </c>
      <c r="AP570" s="9" t="s">
        <v>71</v>
      </c>
      <c r="AQ570" s="9" t="s">
        <v>71</v>
      </c>
      <c r="AR570" s="9" t="s">
        <v>71</v>
      </c>
      <c r="AS570" s="9" t="s">
        <v>71</v>
      </c>
      <c r="AT570" s="10" t="s">
        <v>71</v>
      </c>
      <c r="AU570" s="9" t="s">
        <v>71</v>
      </c>
      <c r="AV570" s="9" t="s">
        <v>71</v>
      </c>
      <c r="AW570" s="10" t="s">
        <v>71</v>
      </c>
      <c r="AX570" s="9" t="s">
        <v>71</v>
      </c>
      <c r="AY570" s="9" t="s">
        <v>71</v>
      </c>
      <c r="AZ570" s="10" t="s">
        <v>71</v>
      </c>
      <c r="BA570" s="9" t="s">
        <v>71</v>
      </c>
      <c r="BB570" s="9" t="s">
        <v>71</v>
      </c>
      <c r="BC570" s="10" t="s">
        <v>71</v>
      </c>
      <c r="BD570" s="9" t="s">
        <v>71</v>
      </c>
      <c r="BE570" s="9" t="s">
        <v>71</v>
      </c>
      <c r="BF570" s="9" t="s">
        <v>71</v>
      </c>
      <c r="BG570" s="9" t="s">
        <v>71</v>
      </c>
      <c r="BH570" s="9" t="s">
        <v>71</v>
      </c>
      <c r="BI570" s="9" t="s">
        <v>71</v>
      </c>
      <c r="BJ570" s="9" t="s">
        <v>71</v>
      </c>
      <c r="BK570" s="9" t="s">
        <v>71</v>
      </c>
      <c r="BL570" s="9" t="s">
        <v>71</v>
      </c>
      <c r="BM570" s="9" t="s">
        <v>71</v>
      </c>
      <c r="BN570" s="9" t="s">
        <v>71</v>
      </c>
      <c r="BO570" s="9" t="s">
        <v>71</v>
      </c>
      <c r="BP570" s="10" t="s">
        <v>71</v>
      </c>
    </row>
    <row r="571" spans="1:68" outlineLevel="1" x14ac:dyDescent="0.25">
      <c r="B571" s="11" t="s">
        <v>200</v>
      </c>
      <c r="C571" s="12" t="s">
        <v>72</v>
      </c>
      <c r="D571" s="12" t="s">
        <v>72</v>
      </c>
      <c r="E571" s="13" t="s">
        <v>72</v>
      </c>
      <c r="F571" s="12" t="s">
        <v>72</v>
      </c>
      <c r="G571" s="12" t="s">
        <v>72</v>
      </c>
      <c r="H571" s="12" t="s">
        <v>72</v>
      </c>
      <c r="I571" s="13" t="s">
        <v>72</v>
      </c>
      <c r="J571" s="12" t="s">
        <v>72</v>
      </c>
      <c r="K571" s="13" t="s">
        <v>72</v>
      </c>
      <c r="L571" s="12" t="s">
        <v>72</v>
      </c>
      <c r="M571" s="13" t="s">
        <v>72</v>
      </c>
      <c r="N571" s="12" t="s">
        <v>72</v>
      </c>
      <c r="O571" s="13" t="s">
        <v>72</v>
      </c>
      <c r="P571" s="13" t="s">
        <v>72</v>
      </c>
      <c r="Q571" s="12" t="s">
        <v>72</v>
      </c>
      <c r="R571" s="12" t="s">
        <v>72</v>
      </c>
      <c r="S571" s="12" t="s">
        <v>72</v>
      </c>
      <c r="T571" s="12" t="s">
        <v>72</v>
      </c>
      <c r="U571" s="12" t="s">
        <v>72</v>
      </c>
      <c r="V571" s="12" t="s">
        <v>72</v>
      </c>
      <c r="W571" s="12" t="s">
        <v>72</v>
      </c>
      <c r="X571" s="12" t="s">
        <v>72</v>
      </c>
      <c r="Y571" s="12" t="s">
        <v>72</v>
      </c>
      <c r="Z571" s="13" t="s">
        <v>72</v>
      </c>
      <c r="AA571" s="12" t="s">
        <v>72</v>
      </c>
      <c r="AB571" s="13" t="s">
        <v>72</v>
      </c>
      <c r="AC571" s="12" t="s">
        <v>72</v>
      </c>
      <c r="AD571" s="12" t="s">
        <v>72</v>
      </c>
      <c r="AE571" s="13" t="s">
        <v>72</v>
      </c>
      <c r="AF571" s="12" t="s">
        <v>72</v>
      </c>
      <c r="AG571" s="12" t="s">
        <v>72</v>
      </c>
      <c r="AH571" s="13" t="s">
        <v>72</v>
      </c>
      <c r="AI571" s="12" t="s">
        <v>72</v>
      </c>
      <c r="AJ571" s="13" t="s">
        <v>72</v>
      </c>
      <c r="AK571" s="12" t="s">
        <v>72</v>
      </c>
      <c r="AL571" s="12" t="s">
        <v>72</v>
      </c>
      <c r="AM571" s="13" t="s">
        <v>72</v>
      </c>
      <c r="AN571" s="12" t="s">
        <v>72</v>
      </c>
      <c r="AO571" s="12" t="s">
        <v>72</v>
      </c>
      <c r="AP571" s="12" t="s">
        <v>72</v>
      </c>
      <c r="AQ571" s="12" t="s">
        <v>72</v>
      </c>
      <c r="AR571" s="12" t="s">
        <v>72</v>
      </c>
      <c r="AS571" s="12" t="s">
        <v>72</v>
      </c>
      <c r="AT571" s="13" t="s">
        <v>72</v>
      </c>
      <c r="AU571" s="12" t="s">
        <v>72</v>
      </c>
      <c r="AV571" s="12" t="s">
        <v>72</v>
      </c>
      <c r="AW571" s="13" t="s">
        <v>72</v>
      </c>
      <c r="AX571" s="12" t="s">
        <v>72</v>
      </c>
      <c r="AY571" s="12" t="s">
        <v>72</v>
      </c>
      <c r="AZ571" s="13" t="s">
        <v>72</v>
      </c>
      <c r="BA571" s="12" t="s">
        <v>72</v>
      </c>
      <c r="BB571" s="12" t="s">
        <v>72</v>
      </c>
      <c r="BC571" s="13" t="s">
        <v>72</v>
      </c>
      <c r="BD571" s="12" t="s">
        <v>72</v>
      </c>
      <c r="BE571" s="12" t="s">
        <v>72</v>
      </c>
      <c r="BF571" s="12" t="s">
        <v>72</v>
      </c>
      <c r="BG571" s="12" t="s">
        <v>72</v>
      </c>
      <c r="BH571" s="12" t="s">
        <v>72</v>
      </c>
      <c r="BI571" s="12" t="s">
        <v>72</v>
      </c>
      <c r="BJ571" s="12" t="s">
        <v>72</v>
      </c>
      <c r="BK571" s="12" t="s">
        <v>72</v>
      </c>
      <c r="BL571" s="12" t="s">
        <v>72</v>
      </c>
      <c r="BM571" s="12" t="s">
        <v>72</v>
      </c>
      <c r="BN571" s="12" t="s">
        <v>72</v>
      </c>
      <c r="BO571" s="12" t="s">
        <v>72</v>
      </c>
      <c r="BP571" s="13" t="s">
        <v>72</v>
      </c>
    </row>
    <row r="572" spans="1:68" outlineLevel="1" x14ac:dyDescent="0.25">
      <c r="B572" s="14" t="s">
        <v>201</v>
      </c>
      <c r="C572" s="15" t="s">
        <v>72</v>
      </c>
      <c r="D572" s="15" t="s">
        <v>72</v>
      </c>
      <c r="E572" s="16" t="s">
        <v>72</v>
      </c>
      <c r="F572" s="15" t="s">
        <v>72</v>
      </c>
      <c r="G572" s="15" t="s">
        <v>72</v>
      </c>
      <c r="H572" s="15" t="s">
        <v>72</v>
      </c>
      <c r="I572" s="16" t="s">
        <v>72</v>
      </c>
      <c r="J572" s="15" t="s">
        <v>72</v>
      </c>
      <c r="K572" s="16" t="s">
        <v>72</v>
      </c>
      <c r="L572" s="15" t="s">
        <v>72</v>
      </c>
      <c r="M572" s="16" t="s">
        <v>72</v>
      </c>
      <c r="N572" s="15" t="s">
        <v>72</v>
      </c>
      <c r="O572" s="16" t="s">
        <v>72</v>
      </c>
      <c r="P572" s="16" t="s">
        <v>72</v>
      </c>
      <c r="Q572" s="15" t="s">
        <v>72</v>
      </c>
      <c r="R572" s="15" t="s">
        <v>72</v>
      </c>
      <c r="S572" s="15" t="s">
        <v>72</v>
      </c>
      <c r="T572" s="15" t="s">
        <v>72</v>
      </c>
      <c r="U572" s="15" t="s">
        <v>72</v>
      </c>
      <c r="V572" s="15" t="s">
        <v>72</v>
      </c>
      <c r="W572" s="15" t="s">
        <v>72</v>
      </c>
      <c r="X572" s="15" t="s">
        <v>72</v>
      </c>
      <c r="Y572" s="15" t="s">
        <v>72</v>
      </c>
      <c r="Z572" s="16" t="s">
        <v>72</v>
      </c>
      <c r="AA572" s="15" t="s">
        <v>72</v>
      </c>
      <c r="AB572" s="16" t="s">
        <v>72</v>
      </c>
      <c r="AC572" s="15" t="s">
        <v>72</v>
      </c>
      <c r="AD572" s="15" t="s">
        <v>72</v>
      </c>
      <c r="AE572" s="16" t="s">
        <v>72</v>
      </c>
      <c r="AF572" s="15" t="s">
        <v>72</v>
      </c>
      <c r="AG572" s="15" t="s">
        <v>72</v>
      </c>
      <c r="AH572" s="16" t="s">
        <v>72</v>
      </c>
      <c r="AI572" s="15" t="s">
        <v>72</v>
      </c>
      <c r="AJ572" s="16" t="s">
        <v>72</v>
      </c>
      <c r="AK572" s="15" t="s">
        <v>72</v>
      </c>
      <c r="AL572" s="15" t="s">
        <v>72</v>
      </c>
      <c r="AM572" s="16" t="s">
        <v>72</v>
      </c>
      <c r="AN572" s="15" t="s">
        <v>72</v>
      </c>
      <c r="AO572" s="15" t="s">
        <v>72</v>
      </c>
      <c r="AP572" s="15" t="s">
        <v>72</v>
      </c>
      <c r="AQ572" s="15" t="s">
        <v>72</v>
      </c>
      <c r="AR572" s="15" t="s">
        <v>72</v>
      </c>
      <c r="AS572" s="15" t="s">
        <v>72</v>
      </c>
      <c r="AT572" s="16" t="s">
        <v>72</v>
      </c>
      <c r="AU572" s="15" t="s">
        <v>72</v>
      </c>
      <c r="AV572" s="15" t="s">
        <v>72</v>
      </c>
      <c r="AW572" s="16" t="s">
        <v>72</v>
      </c>
      <c r="AX572" s="15" t="s">
        <v>72</v>
      </c>
      <c r="AY572" s="15" t="s">
        <v>72</v>
      </c>
      <c r="AZ572" s="16" t="s">
        <v>72</v>
      </c>
      <c r="BA572" s="15" t="s">
        <v>72</v>
      </c>
      <c r="BB572" s="15" t="s">
        <v>72</v>
      </c>
      <c r="BC572" s="16" t="s">
        <v>72</v>
      </c>
      <c r="BD572" s="15" t="s">
        <v>72</v>
      </c>
      <c r="BE572" s="15" t="s">
        <v>72</v>
      </c>
      <c r="BF572" s="15" t="s">
        <v>72</v>
      </c>
      <c r="BG572" s="15" t="s">
        <v>72</v>
      </c>
      <c r="BH572" s="15" t="s">
        <v>72</v>
      </c>
      <c r="BI572" s="15" t="s">
        <v>72</v>
      </c>
      <c r="BJ572" s="15" t="s">
        <v>72</v>
      </c>
      <c r="BK572" s="15" t="s">
        <v>72</v>
      </c>
      <c r="BL572" s="15" t="s">
        <v>72</v>
      </c>
      <c r="BM572" s="15" t="s">
        <v>72</v>
      </c>
      <c r="BN572" s="15" t="s">
        <v>72</v>
      </c>
      <c r="BO572" s="15" t="s">
        <v>72</v>
      </c>
      <c r="BP572" s="16" t="s">
        <v>72</v>
      </c>
    </row>
    <row r="573" spans="1:68" ht="28.5" outlineLevel="1" x14ac:dyDescent="0.25">
      <c r="B573" s="11" t="s">
        <v>202</v>
      </c>
      <c r="C573" s="12">
        <v>100</v>
      </c>
      <c r="D573" s="12" t="s">
        <v>72</v>
      </c>
      <c r="E573" s="13">
        <v>100</v>
      </c>
      <c r="F573" s="12" t="s">
        <v>72</v>
      </c>
      <c r="G573" s="12" t="s">
        <v>72</v>
      </c>
      <c r="H573" s="12" t="s">
        <v>72</v>
      </c>
      <c r="I573" s="13">
        <v>100</v>
      </c>
      <c r="J573" s="12" t="s">
        <v>72</v>
      </c>
      <c r="K573" s="13">
        <v>100</v>
      </c>
      <c r="L573" s="12">
        <v>100</v>
      </c>
      <c r="M573" s="13">
        <v>100</v>
      </c>
      <c r="N573" s="12">
        <v>100</v>
      </c>
      <c r="O573" s="13">
        <v>100</v>
      </c>
      <c r="P573" s="13">
        <v>100</v>
      </c>
      <c r="Q573" s="12" t="s">
        <v>72</v>
      </c>
      <c r="R573" s="12" t="s">
        <v>72</v>
      </c>
      <c r="S573" s="12" t="s">
        <v>72</v>
      </c>
      <c r="T573" s="12" t="s">
        <v>72</v>
      </c>
      <c r="U573" s="12">
        <v>100</v>
      </c>
      <c r="V573" s="12" t="s">
        <v>72</v>
      </c>
      <c r="W573" s="12" t="s">
        <v>72</v>
      </c>
      <c r="X573" s="12" t="s">
        <v>72</v>
      </c>
      <c r="Y573" s="12">
        <v>100</v>
      </c>
      <c r="Z573" s="13">
        <v>100</v>
      </c>
      <c r="AA573" s="12">
        <v>100</v>
      </c>
      <c r="AB573" s="13">
        <v>100</v>
      </c>
      <c r="AC573" s="12">
        <v>100</v>
      </c>
      <c r="AD573" s="12" t="s">
        <v>72</v>
      </c>
      <c r="AE573" s="13" t="s">
        <v>72</v>
      </c>
      <c r="AF573" s="12" t="s">
        <v>72</v>
      </c>
      <c r="AG573" s="12">
        <v>100</v>
      </c>
      <c r="AH573" s="13" t="s">
        <v>72</v>
      </c>
      <c r="AI573" s="12">
        <v>100</v>
      </c>
      <c r="AJ573" s="13" t="s">
        <v>72</v>
      </c>
      <c r="AK573" s="12">
        <v>100</v>
      </c>
      <c r="AL573" s="12" t="s">
        <v>72</v>
      </c>
      <c r="AM573" s="13" t="s">
        <v>72</v>
      </c>
      <c r="AN573" s="12" t="s">
        <v>72</v>
      </c>
      <c r="AO573" s="12" t="s">
        <v>72</v>
      </c>
      <c r="AP573" s="12" t="s">
        <v>72</v>
      </c>
      <c r="AQ573" s="12">
        <v>100</v>
      </c>
      <c r="AR573" s="12" t="s">
        <v>72</v>
      </c>
      <c r="AS573" s="12" t="s">
        <v>72</v>
      </c>
      <c r="AT573" s="13">
        <v>100</v>
      </c>
      <c r="AU573" s="12" t="s">
        <v>72</v>
      </c>
      <c r="AV573" s="12">
        <v>100</v>
      </c>
      <c r="AW573" s="13" t="s">
        <v>72</v>
      </c>
      <c r="AX573" s="12" t="s">
        <v>72</v>
      </c>
      <c r="AY573" s="12" t="s">
        <v>72</v>
      </c>
      <c r="AZ573" s="13">
        <v>100</v>
      </c>
      <c r="BA573" s="12" t="s">
        <v>72</v>
      </c>
      <c r="BB573" s="12">
        <v>100</v>
      </c>
      <c r="BC573" s="13" t="s">
        <v>72</v>
      </c>
      <c r="BD573" s="12">
        <v>100</v>
      </c>
      <c r="BE573" s="12">
        <v>100</v>
      </c>
      <c r="BF573" s="12" t="s">
        <v>72</v>
      </c>
      <c r="BG573" s="12">
        <v>100</v>
      </c>
      <c r="BH573" s="12">
        <v>100</v>
      </c>
      <c r="BI573" s="12">
        <v>100</v>
      </c>
      <c r="BJ573" s="12" t="s">
        <v>72</v>
      </c>
      <c r="BK573" s="12">
        <v>100</v>
      </c>
      <c r="BL573" s="12">
        <v>100</v>
      </c>
      <c r="BM573" s="12">
        <v>100</v>
      </c>
      <c r="BN573" s="12" t="s">
        <v>72</v>
      </c>
      <c r="BO573" s="12" t="s">
        <v>72</v>
      </c>
      <c r="BP573" s="13">
        <v>100</v>
      </c>
    </row>
    <row r="574" spans="1:68" outlineLevel="1" x14ac:dyDescent="0.25">
      <c r="B574" s="14" t="s">
        <v>203</v>
      </c>
      <c r="C574" s="15" t="s">
        <v>72</v>
      </c>
      <c r="D574" s="15" t="s">
        <v>72</v>
      </c>
      <c r="E574" s="16" t="s">
        <v>72</v>
      </c>
      <c r="F574" s="15" t="s">
        <v>72</v>
      </c>
      <c r="G574" s="15" t="s">
        <v>72</v>
      </c>
      <c r="H574" s="15" t="s">
        <v>72</v>
      </c>
      <c r="I574" s="16" t="s">
        <v>72</v>
      </c>
      <c r="J574" s="15" t="s">
        <v>72</v>
      </c>
      <c r="K574" s="16" t="s">
        <v>72</v>
      </c>
      <c r="L574" s="15" t="s">
        <v>72</v>
      </c>
      <c r="M574" s="16" t="s">
        <v>72</v>
      </c>
      <c r="N574" s="15" t="s">
        <v>72</v>
      </c>
      <c r="O574" s="16" t="s">
        <v>72</v>
      </c>
      <c r="P574" s="16" t="s">
        <v>72</v>
      </c>
      <c r="Q574" s="15" t="s">
        <v>72</v>
      </c>
      <c r="R574" s="15" t="s">
        <v>72</v>
      </c>
      <c r="S574" s="15" t="s">
        <v>72</v>
      </c>
      <c r="T574" s="15" t="s">
        <v>72</v>
      </c>
      <c r="U574" s="15" t="s">
        <v>72</v>
      </c>
      <c r="V574" s="15" t="s">
        <v>72</v>
      </c>
      <c r="W574" s="15" t="s">
        <v>72</v>
      </c>
      <c r="X574" s="15" t="s">
        <v>72</v>
      </c>
      <c r="Y574" s="15" t="s">
        <v>72</v>
      </c>
      <c r="Z574" s="16" t="s">
        <v>72</v>
      </c>
      <c r="AA574" s="15" t="s">
        <v>72</v>
      </c>
      <c r="AB574" s="16" t="s">
        <v>72</v>
      </c>
      <c r="AC574" s="15" t="s">
        <v>72</v>
      </c>
      <c r="AD574" s="15" t="s">
        <v>72</v>
      </c>
      <c r="AE574" s="16" t="s">
        <v>72</v>
      </c>
      <c r="AF574" s="15" t="s">
        <v>72</v>
      </c>
      <c r="AG574" s="15" t="s">
        <v>72</v>
      </c>
      <c r="AH574" s="16" t="s">
        <v>72</v>
      </c>
      <c r="AI574" s="15" t="s">
        <v>72</v>
      </c>
      <c r="AJ574" s="16" t="s">
        <v>72</v>
      </c>
      <c r="AK574" s="15" t="s">
        <v>72</v>
      </c>
      <c r="AL574" s="15" t="s">
        <v>72</v>
      </c>
      <c r="AM574" s="16" t="s">
        <v>72</v>
      </c>
      <c r="AN574" s="15" t="s">
        <v>72</v>
      </c>
      <c r="AO574" s="15" t="s">
        <v>72</v>
      </c>
      <c r="AP574" s="15" t="s">
        <v>72</v>
      </c>
      <c r="AQ574" s="15" t="s">
        <v>72</v>
      </c>
      <c r="AR574" s="15" t="s">
        <v>72</v>
      </c>
      <c r="AS574" s="15" t="s">
        <v>72</v>
      </c>
      <c r="AT574" s="16" t="s">
        <v>72</v>
      </c>
      <c r="AU574" s="15" t="s">
        <v>72</v>
      </c>
      <c r="AV574" s="15" t="s">
        <v>72</v>
      </c>
      <c r="AW574" s="16" t="s">
        <v>72</v>
      </c>
      <c r="AX574" s="15" t="s">
        <v>72</v>
      </c>
      <c r="AY574" s="15" t="s">
        <v>72</v>
      </c>
      <c r="AZ574" s="16" t="s">
        <v>72</v>
      </c>
      <c r="BA574" s="15" t="s">
        <v>72</v>
      </c>
      <c r="BB574" s="15" t="s">
        <v>72</v>
      </c>
      <c r="BC574" s="16" t="s">
        <v>72</v>
      </c>
      <c r="BD574" s="15" t="s">
        <v>72</v>
      </c>
      <c r="BE574" s="15" t="s">
        <v>72</v>
      </c>
      <c r="BF574" s="15" t="s">
        <v>72</v>
      </c>
      <c r="BG574" s="15" t="s">
        <v>72</v>
      </c>
      <c r="BH574" s="15" t="s">
        <v>72</v>
      </c>
      <c r="BI574" s="15" t="s">
        <v>72</v>
      </c>
      <c r="BJ574" s="15" t="s">
        <v>72</v>
      </c>
      <c r="BK574" s="15" t="s">
        <v>72</v>
      </c>
      <c r="BL574" s="15" t="s">
        <v>72</v>
      </c>
      <c r="BM574" s="15" t="s">
        <v>72</v>
      </c>
      <c r="BN574" s="15" t="s">
        <v>72</v>
      </c>
      <c r="BO574" s="15" t="s">
        <v>72</v>
      </c>
      <c r="BP574" s="16" t="s">
        <v>72</v>
      </c>
    </row>
    <row r="575" spans="1:68" outlineLevel="1" x14ac:dyDescent="0.25">
      <c r="B575" s="11" t="s">
        <v>204</v>
      </c>
      <c r="C575" s="12" t="s">
        <v>72</v>
      </c>
      <c r="D575" s="12" t="s">
        <v>72</v>
      </c>
      <c r="E575" s="13" t="s">
        <v>72</v>
      </c>
      <c r="F575" s="12" t="s">
        <v>72</v>
      </c>
      <c r="G575" s="12" t="s">
        <v>72</v>
      </c>
      <c r="H575" s="12" t="s">
        <v>72</v>
      </c>
      <c r="I575" s="13" t="s">
        <v>72</v>
      </c>
      <c r="J575" s="12" t="s">
        <v>72</v>
      </c>
      <c r="K575" s="13" t="s">
        <v>72</v>
      </c>
      <c r="L575" s="12" t="s">
        <v>72</v>
      </c>
      <c r="M575" s="13" t="s">
        <v>72</v>
      </c>
      <c r="N575" s="12" t="s">
        <v>72</v>
      </c>
      <c r="O575" s="13" t="s">
        <v>72</v>
      </c>
      <c r="P575" s="13" t="s">
        <v>72</v>
      </c>
      <c r="Q575" s="12" t="s">
        <v>72</v>
      </c>
      <c r="R575" s="12" t="s">
        <v>72</v>
      </c>
      <c r="S575" s="12" t="s">
        <v>72</v>
      </c>
      <c r="T575" s="12" t="s">
        <v>72</v>
      </c>
      <c r="U575" s="12" t="s">
        <v>72</v>
      </c>
      <c r="V575" s="12" t="s">
        <v>72</v>
      </c>
      <c r="W575" s="12" t="s">
        <v>72</v>
      </c>
      <c r="X575" s="12" t="s">
        <v>72</v>
      </c>
      <c r="Y575" s="12" t="s">
        <v>72</v>
      </c>
      <c r="Z575" s="13" t="s">
        <v>72</v>
      </c>
      <c r="AA575" s="12" t="s">
        <v>72</v>
      </c>
      <c r="AB575" s="13" t="s">
        <v>72</v>
      </c>
      <c r="AC575" s="12" t="s">
        <v>72</v>
      </c>
      <c r="AD575" s="12" t="s">
        <v>72</v>
      </c>
      <c r="AE575" s="13" t="s">
        <v>72</v>
      </c>
      <c r="AF575" s="12" t="s">
        <v>72</v>
      </c>
      <c r="AG575" s="12" t="s">
        <v>72</v>
      </c>
      <c r="AH575" s="13" t="s">
        <v>72</v>
      </c>
      <c r="AI575" s="12" t="s">
        <v>72</v>
      </c>
      <c r="AJ575" s="13" t="s">
        <v>72</v>
      </c>
      <c r="AK575" s="12" t="s">
        <v>72</v>
      </c>
      <c r="AL575" s="12" t="s">
        <v>72</v>
      </c>
      <c r="AM575" s="13" t="s">
        <v>72</v>
      </c>
      <c r="AN575" s="12" t="s">
        <v>72</v>
      </c>
      <c r="AO575" s="12" t="s">
        <v>72</v>
      </c>
      <c r="AP575" s="12" t="s">
        <v>72</v>
      </c>
      <c r="AQ575" s="12" t="s">
        <v>72</v>
      </c>
      <c r="AR575" s="12" t="s">
        <v>72</v>
      </c>
      <c r="AS575" s="12" t="s">
        <v>72</v>
      </c>
      <c r="AT575" s="13" t="s">
        <v>72</v>
      </c>
      <c r="AU575" s="12" t="s">
        <v>72</v>
      </c>
      <c r="AV575" s="12" t="s">
        <v>72</v>
      </c>
      <c r="AW575" s="13" t="s">
        <v>72</v>
      </c>
      <c r="AX575" s="12" t="s">
        <v>72</v>
      </c>
      <c r="AY575" s="12" t="s">
        <v>72</v>
      </c>
      <c r="AZ575" s="13" t="s">
        <v>72</v>
      </c>
      <c r="BA575" s="12" t="s">
        <v>72</v>
      </c>
      <c r="BB575" s="12" t="s">
        <v>72</v>
      </c>
      <c r="BC575" s="13" t="s">
        <v>72</v>
      </c>
      <c r="BD575" s="12" t="s">
        <v>72</v>
      </c>
      <c r="BE575" s="12" t="s">
        <v>72</v>
      </c>
      <c r="BF575" s="12" t="s">
        <v>72</v>
      </c>
      <c r="BG575" s="12" t="s">
        <v>72</v>
      </c>
      <c r="BH575" s="12" t="s">
        <v>72</v>
      </c>
      <c r="BI575" s="12" t="s">
        <v>72</v>
      </c>
      <c r="BJ575" s="12" t="s">
        <v>72</v>
      </c>
      <c r="BK575" s="12" t="s">
        <v>72</v>
      </c>
      <c r="BL575" s="12" t="s">
        <v>72</v>
      </c>
      <c r="BM575" s="12" t="s">
        <v>72</v>
      </c>
      <c r="BN575" s="12" t="s">
        <v>72</v>
      </c>
      <c r="BO575" s="12" t="s">
        <v>72</v>
      </c>
      <c r="BP575" s="13" t="s">
        <v>72</v>
      </c>
    </row>
    <row r="576" spans="1:68" outlineLevel="1" x14ac:dyDescent="0.25">
      <c r="B576" s="14" t="s">
        <v>88</v>
      </c>
      <c r="C576" s="15" t="s">
        <v>72</v>
      </c>
      <c r="D576" s="15" t="s">
        <v>72</v>
      </c>
      <c r="E576" s="16" t="s">
        <v>72</v>
      </c>
      <c r="F576" s="15" t="s">
        <v>72</v>
      </c>
      <c r="G576" s="15" t="s">
        <v>72</v>
      </c>
      <c r="H576" s="15" t="s">
        <v>72</v>
      </c>
      <c r="I576" s="16" t="s">
        <v>72</v>
      </c>
      <c r="J576" s="15" t="s">
        <v>72</v>
      </c>
      <c r="K576" s="16" t="s">
        <v>72</v>
      </c>
      <c r="L576" s="15" t="s">
        <v>72</v>
      </c>
      <c r="M576" s="16" t="s">
        <v>72</v>
      </c>
      <c r="N576" s="15" t="s">
        <v>72</v>
      </c>
      <c r="O576" s="16" t="s">
        <v>72</v>
      </c>
      <c r="P576" s="16" t="s">
        <v>72</v>
      </c>
      <c r="Q576" s="15" t="s">
        <v>72</v>
      </c>
      <c r="R576" s="15" t="s">
        <v>72</v>
      </c>
      <c r="S576" s="15" t="s">
        <v>72</v>
      </c>
      <c r="T576" s="15" t="s">
        <v>72</v>
      </c>
      <c r="U576" s="15" t="s">
        <v>72</v>
      </c>
      <c r="V576" s="15" t="s">
        <v>72</v>
      </c>
      <c r="W576" s="15" t="s">
        <v>72</v>
      </c>
      <c r="X576" s="15" t="s">
        <v>72</v>
      </c>
      <c r="Y576" s="15" t="s">
        <v>72</v>
      </c>
      <c r="Z576" s="16" t="s">
        <v>72</v>
      </c>
      <c r="AA576" s="15" t="s">
        <v>72</v>
      </c>
      <c r="AB576" s="16" t="s">
        <v>72</v>
      </c>
      <c r="AC576" s="15" t="s">
        <v>72</v>
      </c>
      <c r="AD576" s="15" t="s">
        <v>72</v>
      </c>
      <c r="AE576" s="16" t="s">
        <v>72</v>
      </c>
      <c r="AF576" s="15" t="s">
        <v>72</v>
      </c>
      <c r="AG576" s="15" t="s">
        <v>72</v>
      </c>
      <c r="AH576" s="16" t="s">
        <v>72</v>
      </c>
      <c r="AI576" s="15" t="s">
        <v>72</v>
      </c>
      <c r="AJ576" s="16" t="s">
        <v>72</v>
      </c>
      <c r="AK576" s="15" t="s">
        <v>72</v>
      </c>
      <c r="AL576" s="15" t="s">
        <v>72</v>
      </c>
      <c r="AM576" s="16" t="s">
        <v>72</v>
      </c>
      <c r="AN576" s="15" t="s">
        <v>72</v>
      </c>
      <c r="AO576" s="15" t="s">
        <v>72</v>
      </c>
      <c r="AP576" s="15" t="s">
        <v>72</v>
      </c>
      <c r="AQ576" s="15" t="s">
        <v>72</v>
      </c>
      <c r="AR576" s="15" t="s">
        <v>72</v>
      </c>
      <c r="AS576" s="15" t="s">
        <v>72</v>
      </c>
      <c r="AT576" s="16" t="s">
        <v>72</v>
      </c>
      <c r="AU576" s="15" t="s">
        <v>72</v>
      </c>
      <c r="AV576" s="15" t="s">
        <v>72</v>
      </c>
      <c r="AW576" s="16" t="s">
        <v>72</v>
      </c>
      <c r="AX576" s="15" t="s">
        <v>72</v>
      </c>
      <c r="AY576" s="15" t="s">
        <v>72</v>
      </c>
      <c r="AZ576" s="16" t="s">
        <v>72</v>
      </c>
      <c r="BA576" s="15" t="s">
        <v>72</v>
      </c>
      <c r="BB576" s="15" t="s">
        <v>72</v>
      </c>
      <c r="BC576" s="16" t="s">
        <v>72</v>
      </c>
      <c r="BD576" s="15" t="s">
        <v>72</v>
      </c>
      <c r="BE576" s="15" t="s">
        <v>72</v>
      </c>
      <c r="BF576" s="15" t="s">
        <v>72</v>
      </c>
      <c r="BG576" s="15" t="s">
        <v>72</v>
      </c>
      <c r="BH576" s="15" t="s">
        <v>72</v>
      </c>
      <c r="BI576" s="15" t="s">
        <v>72</v>
      </c>
      <c r="BJ576" s="15" t="s">
        <v>72</v>
      </c>
      <c r="BK576" s="15" t="s">
        <v>72</v>
      </c>
      <c r="BL576" s="15" t="s">
        <v>72</v>
      </c>
      <c r="BM576" s="15" t="s">
        <v>72</v>
      </c>
      <c r="BN576" s="15" t="s">
        <v>72</v>
      </c>
      <c r="BO576" s="15" t="s">
        <v>72</v>
      </c>
      <c r="BP576" s="16" t="s">
        <v>72</v>
      </c>
    </row>
    <row r="577" spans="1:68" outlineLevel="1" x14ac:dyDescent="0.25">
      <c r="B577" s="11" t="s">
        <v>89</v>
      </c>
      <c r="C577" s="12" t="s">
        <v>72</v>
      </c>
      <c r="D577" s="12" t="s">
        <v>72</v>
      </c>
      <c r="E577" s="13" t="s">
        <v>72</v>
      </c>
      <c r="F577" s="12" t="s">
        <v>72</v>
      </c>
      <c r="G577" s="12" t="s">
        <v>72</v>
      </c>
      <c r="H577" s="12" t="s">
        <v>72</v>
      </c>
      <c r="I577" s="13" t="s">
        <v>72</v>
      </c>
      <c r="J577" s="12" t="s">
        <v>72</v>
      </c>
      <c r="K577" s="13" t="s">
        <v>72</v>
      </c>
      <c r="L577" s="12" t="s">
        <v>72</v>
      </c>
      <c r="M577" s="13" t="s">
        <v>72</v>
      </c>
      <c r="N577" s="12" t="s">
        <v>72</v>
      </c>
      <c r="O577" s="13" t="s">
        <v>72</v>
      </c>
      <c r="P577" s="13" t="s">
        <v>72</v>
      </c>
      <c r="Q577" s="12" t="s">
        <v>72</v>
      </c>
      <c r="R577" s="12" t="s">
        <v>72</v>
      </c>
      <c r="S577" s="12" t="s">
        <v>72</v>
      </c>
      <c r="T577" s="12" t="s">
        <v>72</v>
      </c>
      <c r="U577" s="12" t="s">
        <v>72</v>
      </c>
      <c r="V577" s="12" t="s">
        <v>72</v>
      </c>
      <c r="W577" s="12" t="s">
        <v>72</v>
      </c>
      <c r="X577" s="12" t="s">
        <v>72</v>
      </c>
      <c r="Y577" s="12" t="s">
        <v>72</v>
      </c>
      <c r="Z577" s="13" t="s">
        <v>72</v>
      </c>
      <c r="AA577" s="12" t="s">
        <v>72</v>
      </c>
      <c r="AB577" s="13" t="s">
        <v>72</v>
      </c>
      <c r="AC577" s="12" t="s">
        <v>72</v>
      </c>
      <c r="AD577" s="12" t="s">
        <v>72</v>
      </c>
      <c r="AE577" s="13" t="s">
        <v>72</v>
      </c>
      <c r="AF577" s="12" t="s">
        <v>72</v>
      </c>
      <c r="AG577" s="12" t="s">
        <v>72</v>
      </c>
      <c r="AH577" s="13" t="s">
        <v>72</v>
      </c>
      <c r="AI577" s="12" t="s">
        <v>72</v>
      </c>
      <c r="AJ577" s="13" t="s">
        <v>72</v>
      </c>
      <c r="AK577" s="12" t="s">
        <v>72</v>
      </c>
      <c r="AL577" s="12" t="s">
        <v>72</v>
      </c>
      <c r="AM577" s="13" t="s">
        <v>72</v>
      </c>
      <c r="AN577" s="12" t="s">
        <v>72</v>
      </c>
      <c r="AO577" s="12" t="s">
        <v>72</v>
      </c>
      <c r="AP577" s="12" t="s">
        <v>72</v>
      </c>
      <c r="AQ577" s="12" t="s">
        <v>72</v>
      </c>
      <c r="AR577" s="12" t="s">
        <v>72</v>
      </c>
      <c r="AS577" s="12" t="s">
        <v>72</v>
      </c>
      <c r="AT577" s="13" t="s">
        <v>72</v>
      </c>
      <c r="AU577" s="12" t="s">
        <v>72</v>
      </c>
      <c r="AV577" s="12" t="s">
        <v>72</v>
      </c>
      <c r="AW577" s="13" t="s">
        <v>72</v>
      </c>
      <c r="AX577" s="12" t="s">
        <v>72</v>
      </c>
      <c r="AY577" s="12" t="s">
        <v>72</v>
      </c>
      <c r="AZ577" s="13" t="s">
        <v>72</v>
      </c>
      <c r="BA577" s="12" t="s">
        <v>72</v>
      </c>
      <c r="BB577" s="12" t="s">
        <v>72</v>
      </c>
      <c r="BC577" s="13" t="s">
        <v>72</v>
      </c>
      <c r="BD577" s="12" t="s">
        <v>72</v>
      </c>
      <c r="BE577" s="12" t="s">
        <v>72</v>
      </c>
      <c r="BF577" s="12" t="s">
        <v>72</v>
      </c>
      <c r="BG577" s="12" t="s">
        <v>72</v>
      </c>
      <c r="BH577" s="12" t="s">
        <v>72</v>
      </c>
      <c r="BI577" s="12" t="s">
        <v>72</v>
      </c>
      <c r="BJ577" s="12" t="s">
        <v>72</v>
      </c>
      <c r="BK577" s="12" t="s">
        <v>72</v>
      </c>
      <c r="BL577" s="12" t="s">
        <v>72</v>
      </c>
      <c r="BM577" s="12" t="s">
        <v>72</v>
      </c>
      <c r="BN577" s="12" t="s">
        <v>72</v>
      </c>
      <c r="BO577" s="12" t="s">
        <v>72</v>
      </c>
      <c r="BP577" s="13" t="s">
        <v>72</v>
      </c>
    </row>
    <row r="578" spans="1:68" outlineLevel="1" x14ac:dyDescent="0.25">
      <c r="B578" s="17" t="s">
        <v>73</v>
      </c>
      <c r="C578" s="18">
        <v>100</v>
      </c>
      <c r="D578" s="18" t="s">
        <v>72</v>
      </c>
      <c r="E578" s="19">
        <v>100</v>
      </c>
      <c r="F578" s="18" t="s">
        <v>72</v>
      </c>
      <c r="G578" s="18" t="s">
        <v>72</v>
      </c>
      <c r="H578" s="18" t="s">
        <v>72</v>
      </c>
      <c r="I578" s="19">
        <v>100</v>
      </c>
      <c r="J578" s="18" t="s">
        <v>72</v>
      </c>
      <c r="K578" s="19">
        <v>100</v>
      </c>
      <c r="L578" s="18">
        <v>100</v>
      </c>
      <c r="M578" s="19">
        <v>100</v>
      </c>
      <c r="N578" s="18">
        <v>100</v>
      </c>
      <c r="O578" s="19">
        <v>100</v>
      </c>
      <c r="P578" s="19">
        <v>100</v>
      </c>
      <c r="Q578" s="18" t="s">
        <v>72</v>
      </c>
      <c r="R578" s="18" t="s">
        <v>72</v>
      </c>
      <c r="S578" s="18" t="s">
        <v>72</v>
      </c>
      <c r="T578" s="18" t="s">
        <v>72</v>
      </c>
      <c r="U578" s="18">
        <v>100</v>
      </c>
      <c r="V578" s="18" t="s">
        <v>72</v>
      </c>
      <c r="W578" s="18" t="s">
        <v>72</v>
      </c>
      <c r="X578" s="18" t="s">
        <v>72</v>
      </c>
      <c r="Y578" s="18">
        <v>100</v>
      </c>
      <c r="Z578" s="19">
        <v>100</v>
      </c>
      <c r="AA578" s="18">
        <v>100</v>
      </c>
      <c r="AB578" s="19">
        <v>100</v>
      </c>
      <c r="AC578" s="18">
        <v>100</v>
      </c>
      <c r="AD578" s="18" t="s">
        <v>72</v>
      </c>
      <c r="AE578" s="19" t="s">
        <v>72</v>
      </c>
      <c r="AF578" s="18" t="s">
        <v>72</v>
      </c>
      <c r="AG578" s="18">
        <v>100</v>
      </c>
      <c r="AH578" s="19" t="s">
        <v>72</v>
      </c>
      <c r="AI578" s="18">
        <v>100</v>
      </c>
      <c r="AJ578" s="19" t="s">
        <v>72</v>
      </c>
      <c r="AK578" s="18">
        <v>100</v>
      </c>
      <c r="AL578" s="18" t="s">
        <v>72</v>
      </c>
      <c r="AM578" s="19" t="s">
        <v>72</v>
      </c>
      <c r="AN578" s="18" t="s">
        <v>72</v>
      </c>
      <c r="AO578" s="18" t="s">
        <v>72</v>
      </c>
      <c r="AP578" s="18" t="s">
        <v>72</v>
      </c>
      <c r="AQ578" s="18">
        <v>100</v>
      </c>
      <c r="AR578" s="18" t="s">
        <v>72</v>
      </c>
      <c r="AS578" s="18" t="s">
        <v>72</v>
      </c>
      <c r="AT578" s="19">
        <v>100</v>
      </c>
      <c r="AU578" s="18" t="s">
        <v>72</v>
      </c>
      <c r="AV578" s="18">
        <v>100</v>
      </c>
      <c r="AW578" s="19" t="s">
        <v>72</v>
      </c>
      <c r="AX578" s="18" t="s">
        <v>72</v>
      </c>
      <c r="AY578" s="18" t="s">
        <v>72</v>
      </c>
      <c r="AZ578" s="19">
        <v>100</v>
      </c>
      <c r="BA578" s="18" t="s">
        <v>72</v>
      </c>
      <c r="BB578" s="18">
        <v>100</v>
      </c>
      <c r="BC578" s="19" t="s">
        <v>72</v>
      </c>
      <c r="BD578" s="18">
        <v>100</v>
      </c>
      <c r="BE578" s="18">
        <v>100</v>
      </c>
      <c r="BF578" s="18" t="s">
        <v>72</v>
      </c>
      <c r="BG578" s="18">
        <v>100</v>
      </c>
      <c r="BH578" s="18">
        <v>100</v>
      </c>
      <c r="BI578" s="18">
        <v>100</v>
      </c>
      <c r="BJ578" s="18" t="s">
        <v>72</v>
      </c>
      <c r="BK578" s="18">
        <v>100</v>
      </c>
      <c r="BL578" s="18">
        <v>100</v>
      </c>
      <c r="BM578" s="18">
        <v>100</v>
      </c>
      <c r="BN578" s="18" t="s">
        <v>72</v>
      </c>
      <c r="BO578" s="18" t="s">
        <v>72</v>
      </c>
      <c r="BP578" s="19">
        <v>100</v>
      </c>
    </row>
    <row r="579" spans="1:68" outlineLevel="1" x14ac:dyDescent="0.25">
      <c r="B579" s="17" t="s">
        <v>74</v>
      </c>
      <c r="C579" s="20">
        <v>1</v>
      </c>
      <c r="D579" s="20" t="s">
        <v>72</v>
      </c>
      <c r="E579" s="21">
        <v>1</v>
      </c>
      <c r="F579" s="20" t="s">
        <v>72</v>
      </c>
      <c r="G579" s="20" t="s">
        <v>72</v>
      </c>
      <c r="H579" s="20" t="s">
        <v>72</v>
      </c>
      <c r="I579" s="21">
        <v>1</v>
      </c>
      <c r="J579" s="20" t="s">
        <v>72</v>
      </c>
      <c r="K579" s="21">
        <v>1</v>
      </c>
      <c r="L579" s="20">
        <v>1</v>
      </c>
      <c r="M579" s="21">
        <v>1</v>
      </c>
      <c r="N579" s="20">
        <v>1</v>
      </c>
      <c r="O579" s="21">
        <v>1</v>
      </c>
      <c r="P579" s="21">
        <v>1</v>
      </c>
      <c r="Q579" s="20" t="s">
        <v>72</v>
      </c>
      <c r="R579" s="20" t="s">
        <v>72</v>
      </c>
      <c r="S579" s="20" t="s">
        <v>72</v>
      </c>
      <c r="T579" s="20" t="s">
        <v>72</v>
      </c>
      <c r="U579" s="20">
        <v>1</v>
      </c>
      <c r="V579" s="20" t="s">
        <v>72</v>
      </c>
      <c r="W579" s="20" t="s">
        <v>72</v>
      </c>
      <c r="X579" s="20" t="s">
        <v>72</v>
      </c>
      <c r="Y579" s="20">
        <v>1</v>
      </c>
      <c r="Z579" s="21">
        <v>1</v>
      </c>
      <c r="AA579" s="20">
        <v>1</v>
      </c>
      <c r="AB579" s="21">
        <v>1</v>
      </c>
      <c r="AC579" s="20">
        <v>1</v>
      </c>
      <c r="AD579" s="20" t="s">
        <v>72</v>
      </c>
      <c r="AE579" s="21" t="s">
        <v>72</v>
      </c>
      <c r="AF579" s="20" t="s">
        <v>72</v>
      </c>
      <c r="AG579" s="20">
        <v>1</v>
      </c>
      <c r="AH579" s="21" t="s">
        <v>72</v>
      </c>
      <c r="AI579" s="20">
        <v>1</v>
      </c>
      <c r="AJ579" s="21" t="s">
        <v>72</v>
      </c>
      <c r="AK579" s="20">
        <v>1</v>
      </c>
      <c r="AL579" s="20" t="s">
        <v>72</v>
      </c>
      <c r="AM579" s="21" t="s">
        <v>72</v>
      </c>
      <c r="AN579" s="20" t="s">
        <v>72</v>
      </c>
      <c r="AO579" s="20" t="s">
        <v>72</v>
      </c>
      <c r="AP579" s="20" t="s">
        <v>72</v>
      </c>
      <c r="AQ579" s="20">
        <v>1</v>
      </c>
      <c r="AR579" s="20" t="s">
        <v>72</v>
      </c>
      <c r="AS579" s="20" t="s">
        <v>72</v>
      </c>
      <c r="AT579" s="21">
        <v>1</v>
      </c>
      <c r="AU579" s="20" t="s">
        <v>72</v>
      </c>
      <c r="AV579" s="20">
        <v>1</v>
      </c>
      <c r="AW579" s="21" t="s">
        <v>72</v>
      </c>
      <c r="AX579" s="20" t="s">
        <v>72</v>
      </c>
      <c r="AY579" s="20" t="s">
        <v>72</v>
      </c>
      <c r="AZ579" s="21">
        <v>1</v>
      </c>
      <c r="BA579" s="20" t="s">
        <v>72</v>
      </c>
      <c r="BB579" s="20">
        <v>1</v>
      </c>
      <c r="BC579" s="21" t="s">
        <v>72</v>
      </c>
      <c r="BD579" s="20">
        <v>1</v>
      </c>
      <c r="BE579" s="20">
        <v>1</v>
      </c>
      <c r="BF579" s="20" t="s">
        <v>72</v>
      </c>
      <c r="BG579" s="20">
        <v>1</v>
      </c>
      <c r="BH579" s="20">
        <v>1</v>
      </c>
      <c r="BI579" s="20">
        <v>1</v>
      </c>
      <c r="BJ579" s="20" t="s">
        <v>72</v>
      </c>
      <c r="BK579" s="20">
        <v>1</v>
      </c>
      <c r="BL579" s="20">
        <v>1</v>
      </c>
      <c r="BM579" s="20">
        <v>1</v>
      </c>
      <c r="BN579" s="20" t="s">
        <v>72</v>
      </c>
      <c r="BO579" s="20" t="s">
        <v>72</v>
      </c>
      <c r="BP579" s="21">
        <v>1</v>
      </c>
    </row>
    <row r="580" spans="1:68" outlineLevel="1" x14ac:dyDescent="0.25">
      <c r="B580" s="14" t="s">
        <v>90</v>
      </c>
      <c r="C580" s="30">
        <v>3</v>
      </c>
      <c r="D580" s="30" t="s">
        <v>72</v>
      </c>
      <c r="E580" s="31">
        <v>3</v>
      </c>
      <c r="F580" s="30" t="s">
        <v>72</v>
      </c>
      <c r="G580" s="30" t="s">
        <v>72</v>
      </c>
      <c r="H580" s="30" t="s">
        <v>72</v>
      </c>
      <c r="I580" s="31">
        <v>3</v>
      </c>
      <c r="J580" s="30" t="s">
        <v>72</v>
      </c>
      <c r="K580" s="31">
        <v>3</v>
      </c>
      <c r="L580" s="30">
        <v>3</v>
      </c>
      <c r="M580" s="31">
        <v>3</v>
      </c>
      <c r="N580" s="30">
        <v>3</v>
      </c>
      <c r="O580" s="31">
        <v>3</v>
      </c>
      <c r="P580" s="31">
        <v>3</v>
      </c>
      <c r="Q580" s="30" t="s">
        <v>72</v>
      </c>
      <c r="R580" s="30" t="s">
        <v>72</v>
      </c>
      <c r="S580" s="30" t="s">
        <v>72</v>
      </c>
      <c r="T580" s="30" t="s">
        <v>72</v>
      </c>
      <c r="U580" s="30">
        <v>3</v>
      </c>
      <c r="V580" s="30" t="s">
        <v>72</v>
      </c>
      <c r="W580" s="30" t="s">
        <v>72</v>
      </c>
      <c r="X580" s="30" t="s">
        <v>72</v>
      </c>
      <c r="Y580" s="30">
        <v>3</v>
      </c>
      <c r="Z580" s="31">
        <v>3</v>
      </c>
      <c r="AA580" s="30">
        <v>3</v>
      </c>
      <c r="AB580" s="31">
        <v>3</v>
      </c>
      <c r="AC580" s="30">
        <v>3</v>
      </c>
      <c r="AD580" s="30" t="s">
        <v>72</v>
      </c>
      <c r="AE580" s="31" t="s">
        <v>72</v>
      </c>
      <c r="AF580" s="30" t="s">
        <v>72</v>
      </c>
      <c r="AG580" s="30">
        <v>3</v>
      </c>
      <c r="AH580" s="31" t="s">
        <v>72</v>
      </c>
      <c r="AI580" s="30">
        <v>3</v>
      </c>
      <c r="AJ580" s="31" t="s">
        <v>72</v>
      </c>
      <c r="AK580" s="30">
        <v>3</v>
      </c>
      <c r="AL580" s="30" t="s">
        <v>72</v>
      </c>
      <c r="AM580" s="31" t="s">
        <v>72</v>
      </c>
      <c r="AN580" s="30" t="s">
        <v>72</v>
      </c>
      <c r="AO580" s="30" t="s">
        <v>72</v>
      </c>
      <c r="AP580" s="30" t="s">
        <v>72</v>
      </c>
      <c r="AQ580" s="30">
        <v>3</v>
      </c>
      <c r="AR580" s="30" t="s">
        <v>72</v>
      </c>
      <c r="AS580" s="30" t="s">
        <v>72</v>
      </c>
      <c r="AT580" s="31">
        <v>3</v>
      </c>
      <c r="AU580" s="30" t="s">
        <v>72</v>
      </c>
      <c r="AV580" s="30">
        <v>3</v>
      </c>
      <c r="AW580" s="31" t="s">
        <v>72</v>
      </c>
      <c r="AX580" s="30" t="s">
        <v>72</v>
      </c>
      <c r="AY580" s="30" t="s">
        <v>72</v>
      </c>
      <c r="AZ580" s="31">
        <v>3</v>
      </c>
      <c r="BA580" s="30" t="s">
        <v>72</v>
      </c>
      <c r="BB580" s="30">
        <v>3</v>
      </c>
      <c r="BC580" s="31" t="s">
        <v>72</v>
      </c>
      <c r="BD580" s="30">
        <v>3</v>
      </c>
      <c r="BE580" s="30">
        <v>3</v>
      </c>
      <c r="BF580" s="30" t="s">
        <v>72</v>
      </c>
      <c r="BG580" s="30">
        <v>3</v>
      </c>
      <c r="BH580" s="30">
        <v>3</v>
      </c>
      <c r="BI580" s="30">
        <v>3</v>
      </c>
      <c r="BJ580" s="30" t="s">
        <v>72</v>
      </c>
      <c r="BK580" s="30">
        <v>3</v>
      </c>
      <c r="BL580" s="30">
        <v>3</v>
      </c>
      <c r="BM580" s="30">
        <v>3</v>
      </c>
      <c r="BN580" s="30" t="s">
        <v>72</v>
      </c>
      <c r="BO580" s="30" t="s">
        <v>72</v>
      </c>
      <c r="BP580" s="31">
        <v>3</v>
      </c>
    </row>
    <row r="581" spans="1:68" outlineLevel="1" x14ac:dyDescent="0.25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</row>
    <row r="582" spans="1:68" outlineLevel="1" x14ac:dyDescent="0.25">
      <c r="B582" s="27" t="s">
        <v>75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</row>
    <row r="583" spans="1:68" outlineLevel="1" x14ac:dyDescent="0.25">
      <c r="B583" s="28" t="s">
        <v>76</v>
      </c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</row>
    <row r="584" spans="1:68" outlineLevel="1" x14ac:dyDescent="0.25">
      <c r="B584" s="28" t="s">
        <v>77</v>
      </c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</row>
    <row r="585" spans="1:68" outlineLevel="1" x14ac:dyDescent="0.25">
      <c r="B585" s="29" t="s">
        <v>78</v>
      </c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</row>
    <row r="586" spans="1:68" outlineLevel="1" x14ac:dyDescent="0.25">
      <c r="B586" s="29" t="s">
        <v>79</v>
      </c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</row>
    <row r="587" spans="1:68" outlineLevel="1" x14ac:dyDescent="0.25">
      <c r="A587" s="2" t="s">
        <v>1</v>
      </c>
    </row>
    <row r="588" spans="1:68" ht="15.75" x14ac:dyDescent="0.25">
      <c r="B588" s="1" t="s">
        <v>207</v>
      </c>
    </row>
    <row r="589" spans="1:68" outlineLevel="1" x14ac:dyDescent="0.25">
      <c r="B589" s="3" t="s">
        <v>101</v>
      </c>
      <c r="C589" s="3" t="s">
        <v>3</v>
      </c>
      <c r="D589" s="3" t="s">
        <v>3</v>
      </c>
      <c r="E589" s="3" t="s">
        <v>3</v>
      </c>
      <c r="F589" s="3" t="s">
        <v>3</v>
      </c>
      <c r="G589" s="3" t="s">
        <v>3</v>
      </c>
      <c r="H589" s="3" t="s">
        <v>3</v>
      </c>
      <c r="I589" s="3" t="s">
        <v>3</v>
      </c>
      <c r="J589" s="3" t="s">
        <v>3</v>
      </c>
      <c r="K589" s="3" t="s">
        <v>3</v>
      </c>
      <c r="L589" s="3" t="s">
        <v>3</v>
      </c>
      <c r="M589" s="3" t="s">
        <v>3</v>
      </c>
      <c r="N589" s="3" t="s">
        <v>3</v>
      </c>
      <c r="O589" s="3" t="s">
        <v>3</v>
      </c>
      <c r="P589" s="3" t="s">
        <v>3</v>
      </c>
      <c r="Q589" s="3" t="s">
        <v>3</v>
      </c>
      <c r="R589" s="3" t="s">
        <v>3</v>
      </c>
      <c r="S589" s="3" t="s">
        <v>3</v>
      </c>
      <c r="T589" s="3" t="s">
        <v>3</v>
      </c>
      <c r="U589" s="3" t="s">
        <v>3</v>
      </c>
      <c r="V589" s="3" t="s">
        <v>3</v>
      </c>
      <c r="W589" s="3" t="s">
        <v>3</v>
      </c>
      <c r="X589" s="3" t="s">
        <v>3</v>
      </c>
      <c r="Y589" s="3" t="s">
        <v>3</v>
      </c>
      <c r="Z589" s="3" t="s">
        <v>3</v>
      </c>
      <c r="AA589" s="3" t="s">
        <v>3</v>
      </c>
      <c r="AB589" s="3" t="s">
        <v>3</v>
      </c>
      <c r="AC589" s="3" t="s">
        <v>3</v>
      </c>
      <c r="AD589" s="3" t="s">
        <v>3</v>
      </c>
      <c r="AE589" s="3" t="s">
        <v>3</v>
      </c>
      <c r="AF589" s="3" t="s">
        <v>3</v>
      </c>
      <c r="AG589" s="3" t="s">
        <v>3</v>
      </c>
      <c r="AH589" s="3" t="s">
        <v>3</v>
      </c>
      <c r="AI589" s="3" t="s">
        <v>3</v>
      </c>
      <c r="AJ589" s="3" t="s">
        <v>3</v>
      </c>
      <c r="AK589" s="3" t="s">
        <v>3</v>
      </c>
      <c r="AL589" s="3" t="s">
        <v>3</v>
      </c>
      <c r="AM589" s="3" t="s">
        <v>3</v>
      </c>
      <c r="AN589" s="3" t="s">
        <v>3</v>
      </c>
      <c r="AO589" s="3" t="s">
        <v>3</v>
      </c>
      <c r="AP589" s="3" t="s">
        <v>3</v>
      </c>
      <c r="AQ589" s="3" t="s">
        <v>3</v>
      </c>
      <c r="AR589" s="3" t="s">
        <v>3</v>
      </c>
      <c r="AS589" s="3" t="s">
        <v>3</v>
      </c>
      <c r="AT589" s="3" t="s">
        <v>3</v>
      </c>
      <c r="AU589" s="3" t="s">
        <v>3</v>
      </c>
      <c r="AV589" s="3" t="s">
        <v>3</v>
      </c>
      <c r="AW589" s="3" t="s">
        <v>3</v>
      </c>
      <c r="AX589" s="3" t="s">
        <v>3</v>
      </c>
      <c r="AY589" s="3" t="s">
        <v>3</v>
      </c>
      <c r="AZ589" s="3" t="s">
        <v>3</v>
      </c>
      <c r="BA589" s="3" t="s">
        <v>3</v>
      </c>
      <c r="BB589" s="3" t="s">
        <v>3</v>
      </c>
      <c r="BC589" s="3" t="s">
        <v>3</v>
      </c>
      <c r="BD589" s="3" t="s">
        <v>3</v>
      </c>
      <c r="BE589" s="3" t="s">
        <v>3</v>
      </c>
      <c r="BF589" s="3" t="s">
        <v>3</v>
      </c>
      <c r="BG589" s="3" t="s">
        <v>3</v>
      </c>
      <c r="BH589" s="3" t="s">
        <v>3</v>
      </c>
      <c r="BI589" s="3" t="s">
        <v>3</v>
      </c>
      <c r="BJ589" s="3" t="s">
        <v>3</v>
      </c>
      <c r="BK589" s="3" t="s">
        <v>3</v>
      </c>
      <c r="BL589" s="3" t="s">
        <v>3</v>
      </c>
      <c r="BM589" s="3" t="s">
        <v>3</v>
      </c>
      <c r="BN589" s="3" t="s">
        <v>3</v>
      </c>
      <c r="BO589" s="3" t="s">
        <v>3</v>
      </c>
      <c r="BP589" s="3" t="s">
        <v>3</v>
      </c>
    </row>
    <row r="590" spans="1:68" ht="48" customHeight="1" outlineLevel="1" x14ac:dyDescent="0.25">
      <c r="B590" s="4"/>
      <c r="C590" s="22" t="s">
        <v>4</v>
      </c>
      <c r="D590" s="22"/>
      <c r="E590" s="23"/>
      <c r="F590" s="24" t="s">
        <v>5</v>
      </c>
      <c r="G590" s="22"/>
      <c r="H590" s="22"/>
      <c r="I590" s="23"/>
      <c r="J590" s="24" t="s">
        <v>6</v>
      </c>
      <c r="K590" s="23"/>
      <c r="L590" s="24" t="s">
        <v>7</v>
      </c>
      <c r="M590" s="23"/>
      <c r="N590" s="24" t="s">
        <v>8</v>
      </c>
      <c r="O590" s="23"/>
      <c r="P590" s="5" t="s">
        <v>8</v>
      </c>
      <c r="Q590" s="24" t="s">
        <v>9</v>
      </c>
      <c r="R590" s="22"/>
      <c r="S590" s="22"/>
      <c r="T590" s="22"/>
      <c r="U590" s="22"/>
      <c r="V590" s="22"/>
      <c r="W590" s="22"/>
      <c r="X590" s="22"/>
      <c r="Y590" s="22"/>
      <c r="Z590" s="23"/>
      <c r="AA590" s="24" t="s">
        <v>9</v>
      </c>
      <c r="AB590" s="23"/>
      <c r="AC590" s="24" t="s">
        <v>10</v>
      </c>
      <c r="AD590" s="22"/>
      <c r="AE590" s="23"/>
      <c r="AF590" s="24" t="s">
        <v>11</v>
      </c>
      <c r="AG590" s="22"/>
      <c r="AH590" s="23"/>
      <c r="AI590" s="24" t="s">
        <v>12</v>
      </c>
      <c r="AJ590" s="23"/>
      <c r="AK590" s="24" t="s">
        <v>13</v>
      </c>
      <c r="AL590" s="22"/>
      <c r="AM590" s="23"/>
      <c r="AN590" s="24" t="s">
        <v>14</v>
      </c>
      <c r="AO590" s="22"/>
      <c r="AP590" s="22"/>
      <c r="AQ590" s="22"/>
      <c r="AR590" s="22"/>
      <c r="AS590" s="22"/>
      <c r="AT590" s="23"/>
      <c r="AU590" s="24" t="s">
        <v>15</v>
      </c>
      <c r="AV590" s="22"/>
      <c r="AW590" s="23"/>
      <c r="AX590" s="24" t="s">
        <v>16</v>
      </c>
      <c r="AY590" s="22"/>
      <c r="AZ590" s="23"/>
      <c r="BA590" s="24" t="s">
        <v>17</v>
      </c>
      <c r="BB590" s="22"/>
      <c r="BC590" s="23"/>
      <c r="BD590" s="24" t="s">
        <v>18</v>
      </c>
      <c r="BE590" s="22"/>
      <c r="BF590" s="22"/>
      <c r="BG590" s="22"/>
      <c r="BH590" s="22"/>
      <c r="BI590" s="22"/>
      <c r="BJ590" s="22"/>
      <c r="BK590" s="22"/>
      <c r="BL590" s="22"/>
      <c r="BM590" s="22"/>
      <c r="BN590" s="22"/>
      <c r="BO590" s="22"/>
      <c r="BP590" s="23"/>
    </row>
    <row r="591" spans="1:68" ht="60" outlineLevel="1" x14ac:dyDescent="0.25">
      <c r="B591" s="4"/>
      <c r="C591" s="6" t="s">
        <v>19</v>
      </c>
      <c r="D591" s="6" t="s">
        <v>20</v>
      </c>
      <c r="E591" s="7" t="s">
        <v>21</v>
      </c>
      <c r="F591" s="6" t="s">
        <v>22</v>
      </c>
      <c r="G591" s="6" t="str">
        <f>"11-12"</f>
        <v>11-12</v>
      </c>
      <c r="H591" s="6" t="s">
        <v>23</v>
      </c>
      <c r="I591" s="7" t="s">
        <v>24</v>
      </c>
      <c r="J591" s="6" t="s">
        <v>25</v>
      </c>
      <c r="K591" s="7" t="s">
        <v>26</v>
      </c>
      <c r="L591" s="6" t="s">
        <v>27</v>
      </c>
      <c r="M591" s="7" t="s">
        <v>28</v>
      </c>
      <c r="N591" s="6" t="s">
        <v>29</v>
      </c>
      <c r="O591" s="7" t="s">
        <v>30</v>
      </c>
      <c r="P591" s="7" t="s">
        <v>30</v>
      </c>
      <c r="Q591" s="6" t="s">
        <v>31</v>
      </c>
      <c r="R591" s="6" t="s">
        <v>32</v>
      </c>
      <c r="S591" s="6" t="s">
        <v>33</v>
      </c>
      <c r="T591" s="6" t="s">
        <v>34</v>
      </c>
      <c r="U591" s="6" t="s">
        <v>35</v>
      </c>
      <c r="V591" s="6" t="s">
        <v>36</v>
      </c>
      <c r="W591" s="6" t="s">
        <v>37</v>
      </c>
      <c r="X591" s="6" t="s">
        <v>38</v>
      </c>
      <c r="Y591" s="6" t="s">
        <v>39</v>
      </c>
      <c r="Z591" s="7" t="s">
        <v>40</v>
      </c>
      <c r="AA591" s="6" t="s">
        <v>39</v>
      </c>
      <c r="AB591" s="7" t="s">
        <v>40</v>
      </c>
      <c r="AC591" s="6" t="s">
        <v>41</v>
      </c>
      <c r="AD591" s="6" t="s">
        <v>42</v>
      </c>
      <c r="AE591" s="7" t="s">
        <v>43</v>
      </c>
      <c r="AF591" s="6" t="s">
        <v>44</v>
      </c>
      <c r="AG591" s="6" t="s">
        <v>45</v>
      </c>
      <c r="AH591" s="7" t="s">
        <v>46</v>
      </c>
      <c r="AI591" s="6" t="s">
        <v>47</v>
      </c>
      <c r="AJ591" s="7" t="s">
        <v>48</v>
      </c>
      <c r="AK591" s="6" t="s">
        <v>41</v>
      </c>
      <c r="AL591" s="6" t="s">
        <v>42</v>
      </c>
      <c r="AM591" s="7" t="s">
        <v>43</v>
      </c>
      <c r="AN591" s="6" t="s">
        <v>49</v>
      </c>
      <c r="AO591" s="6" t="s">
        <v>50</v>
      </c>
      <c r="AP591" s="6" t="s">
        <v>51</v>
      </c>
      <c r="AQ591" s="6" t="s">
        <v>52</v>
      </c>
      <c r="AR591" s="6" t="s">
        <v>53</v>
      </c>
      <c r="AS591" s="6" t="s">
        <v>54</v>
      </c>
      <c r="AT591" s="7" t="s">
        <v>55</v>
      </c>
      <c r="AU591" s="6" t="s">
        <v>56</v>
      </c>
      <c r="AV591" s="6" t="s">
        <v>57</v>
      </c>
      <c r="AW591" s="7" t="s">
        <v>58</v>
      </c>
      <c r="AX591" s="6" t="s">
        <v>59</v>
      </c>
      <c r="AY591" s="6" t="s">
        <v>60</v>
      </c>
      <c r="AZ591" s="7" t="s">
        <v>61</v>
      </c>
      <c r="BA591" s="6" t="s">
        <v>59</v>
      </c>
      <c r="BB591" s="6" t="s">
        <v>60</v>
      </c>
      <c r="BC591" s="7" t="s">
        <v>61</v>
      </c>
      <c r="BD591" s="6" t="s">
        <v>62</v>
      </c>
      <c r="BE591" s="6" t="s">
        <v>63</v>
      </c>
      <c r="BF591" s="6" t="s">
        <v>64</v>
      </c>
      <c r="BG591" s="6" t="s">
        <v>65</v>
      </c>
      <c r="BH591" s="6" t="s">
        <v>66</v>
      </c>
      <c r="BI591" s="6" t="s">
        <v>67</v>
      </c>
      <c r="BJ591" s="6" t="s">
        <v>68</v>
      </c>
      <c r="BK591" s="6" t="s">
        <v>69</v>
      </c>
      <c r="BL591" s="6" t="s">
        <v>65</v>
      </c>
      <c r="BM591" s="6" t="s">
        <v>66</v>
      </c>
      <c r="BN591" s="6" t="s">
        <v>67</v>
      </c>
      <c r="BO591" s="6" t="s">
        <v>69</v>
      </c>
      <c r="BP591" s="7" t="s">
        <v>70</v>
      </c>
    </row>
    <row r="592" spans="1:68" ht="24" outlineLevel="1" x14ac:dyDescent="0.25">
      <c r="B592" s="8" t="s">
        <v>208</v>
      </c>
      <c r="C592" s="9" t="s">
        <v>71</v>
      </c>
      <c r="D592" s="9" t="s">
        <v>71</v>
      </c>
      <c r="E592" s="10" t="s">
        <v>71</v>
      </c>
      <c r="F592" s="9" t="s">
        <v>71</v>
      </c>
      <c r="G592" s="9" t="s">
        <v>71</v>
      </c>
      <c r="H592" s="9" t="s">
        <v>71</v>
      </c>
      <c r="I592" s="10" t="s">
        <v>71</v>
      </c>
      <c r="J592" s="9" t="s">
        <v>71</v>
      </c>
      <c r="K592" s="10" t="s">
        <v>71</v>
      </c>
      <c r="L592" s="9" t="s">
        <v>71</v>
      </c>
      <c r="M592" s="10" t="s">
        <v>71</v>
      </c>
      <c r="N592" s="9" t="s">
        <v>71</v>
      </c>
      <c r="O592" s="10" t="s">
        <v>71</v>
      </c>
      <c r="P592" s="10" t="s">
        <v>71</v>
      </c>
      <c r="Q592" s="9" t="s">
        <v>71</v>
      </c>
      <c r="R592" s="9" t="s">
        <v>71</v>
      </c>
      <c r="S592" s="9" t="s">
        <v>71</v>
      </c>
      <c r="T592" s="9" t="s">
        <v>71</v>
      </c>
      <c r="U592" s="9" t="s">
        <v>71</v>
      </c>
      <c r="V592" s="9" t="s">
        <v>71</v>
      </c>
      <c r="W592" s="9" t="s">
        <v>71</v>
      </c>
      <c r="X592" s="9" t="s">
        <v>71</v>
      </c>
      <c r="Y592" s="9" t="s">
        <v>71</v>
      </c>
      <c r="Z592" s="10" t="s">
        <v>71</v>
      </c>
      <c r="AA592" s="9" t="s">
        <v>71</v>
      </c>
      <c r="AB592" s="10" t="s">
        <v>71</v>
      </c>
      <c r="AC592" s="9" t="s">
        <v>71</v>
      </c>
      <c r="AD592" s="9" t="s">
        <v>71</v>
      </c>
      <c r="AE592" s="10" t="s">
        <v>71</v>
      </c>
      <c r="AF592" s="9" t="s">
        <v>71</v>
      </c>
      <c r="AG592" s="9" t="s">
        <v>71</v>
      </c>
      <c r="AH592" s="10" t="s">
        <v>71</v>
      </c>
      <c r="AI592" s="9" t="s">
        <v>71</v>
      </c>
      <c r="AJ592" s="10" t="s">
        <v>71</v>
      </c>
      <c r="AK592" s="9" t="s">
        <v>71</v>
      </c>
      <c r="AL592" s="9" t="s">
        <v>71</v>
      </c>
      <c r="AM592" s="10" t="s">
        <v>71</v>
      </c>
      <c r="AN592" s="9" t="s">
        <v>71</v>
      </c>
      <c r="AO592" s="9" t="s">
        <v>71</v>
      </c>
      <c r="AP592" s="9" t="s">
        <v>71</v>
      </c>
      <c r="AQ592" s="9" t="s">
        <v>71</v>
      </c>
      <c r="AR592" s="9" t="s">
        <v>71</v>
      </c>
      <c r="AS592" s="9" t="s">
        <v>71</v>
      </c>
      <c r="AT592" s="10" t="s">
        <v>71</v>
      </c>
      <c r="AU592" s="9" t="s">
        <v>71</v>
      </c>
      <c r="AV592" s="9" t="s">
        <v>71</v>
      </c>
      <c r="AW592" s="10" t="s">
        <v>71</v>
      </c>
      <c r="AX592" s="9" t="s">
        <v>71</v>
      </c>
      <c r="AY592" s="9" t="s">
        <v>71</v>
      </c>
      <c r="AZ592" s="10" t="s">
        <v>71</v>
      </c>
      <c r="BA592" s="9" t="s">
        <v>71</v>
      </c>
      <c r="BB592" s="9" t="s">
        <v>71</v>
      </c>
      <c r="BC592" s="10" t="s">
        <v>71</v>
      </c>
      <c r="BD592" s="9" t="s">
        <v>71</v>
      </c>
      <c r="BE592" s="9" t="s">
        <v>71</v>
      </c>
      <c r="BF592" s="9" t="s">
        <v>71</v>
      </c>
      <c r="BG592" s="9" t="s">
        <v>71</v>
      </c>
      <c r="BH592" s="9" t="s">
        <v>71</v>
      </c>
      <c r="BI592" s="9" t="s">
        <v>71</v>
      </c>
      <c r="BJ592" s="9" t="s">
        <v>71</v>
      </c>
      <c r="BK592" s="9" t="s">
        <v>71</v>
      </c>
      <c r="BL592" s="9" t="s">
        <v>71</v>
      </c>
      <c r="BM592" s="9" t="s">
        <v>71</v>
      </c>
      <c r="BN592" s="9" t="s">
        <v>71</v>
      </c>
      <c r="BO592" s="9" t="s">
        <v>71</v>
      </c>
      <c r="BP592" s="10" t="s">
        <v>71</v>
      </c>
    </row>
    <row r="593" spans="2:68" outlineLevel="1" x14ac:dyDescent="0.25">
      <c r="B593" s="11" t="s">
        <v>200</v>
      </c>
      <c r="C593" s="12" t="s">
        <v>72</v>
      </c>
      <c r="D593" s="12" t="s">
        <v>72</v>
      </c>
      <c r="E593" s="13" t="s">
        <v>72</v>
      </c>
      <c r="F593" s="12" t="s">
        <v>72</v>
      </c>
      <c r="G593" s="12" t="s">
        <v>72</v>
      </c>
      <c r="H593" s="12" t="s">
        <v>72</v>
      </c>
      <c r="I593" s="13" t="s">
        <v>72</v>
      </c>
      <c r="J593" s="12" t="s">
        <v>72</v>
      </c>
      <c r="K593" s="13" t="s">
        <v>72</v>
      </c>
      <c r="L593" s="12" t="s">
        <v>72</v>
      </c>
      <c r="M593" s="13" t="s">
        <v>72</v>
      </c>
      <c r="N593" s="12" t="s">
        <v>72</v>
      </c>
      <c r="O593" s="13" t="s">
        <v>72</v>
      </c>
      <c r="P593" s="13" t="s">
        <v>72</v>
      </c>
      <c r="Q593" s="12" t="s">
        <v>72</v>
      </c>
      <c r="R593" s="12" t="s">
        <v>72</v>
      </c>
      <c r="S593" s="12" t="s">
        <v>72</v>
      </c>
      <c r="T593" s="12" t="s">
        <v>72</v>
      </c>
      <c r="U593" s="12" t="s">
        <v>72</v>
      </c>
      <c r="V593" s="12" t="s">
        <v>72</v>
      </c>
      <c r="W593" s="12" t="s">
        <v>72</v>
      </c>
      <c r="X593" s="12" t="s">
        <v>72</v>
      </c>
      <c r="Y593" s="12" t="s">
        <v>72</v>
      </c>
      <c r="Z593" s="13" t="s">
        <v>72</v>
      </c>
      <c r="AA593" s="12" t="s">
        <v>72</v>
      </c>
      <c r="AB593" s="13" t="s">
        <v>72</v>
      </c>
      <c r="AC593" s="12" t="s">
        <v>72</v>
      </c>
      <c r="AD593" s="12" t="s">
        <v>72</v>
      </c>
      <c r="AE593" s="13" t="s">
        <v>72</v>
      </c>
      <c r="AF593" s="12" t="s">
        <v>72</v>
      </c>
      <c r="AG593" s="12" t="s">
        <v>72</v>
      </c>
      <c r="AH593" s="13" t="s">
        <v>72</v>
      </c>
      <c r="AI593" s="12" t="s">
        <v>72</v>
      </c>
      <c r="AJ593" s="13" t="s">
        <v>72</v>
      </c>
      <c r="AK593" s="12" t="s">
        <v>72</v>
      </c>
      <c r="AL593" s="12" t="s">
        <v>72</v>
      </c>
      <c r="AM593" s="13" t="s">
        <v>72</v>
      </c>
      <c r="AN593" s="12" t="s">
        <v>72</v>
      </c>
      <c r="AO593" s="12" t="s">
        <v>72</v>
      </c>
      <c r="AP593" s="12" t="s">
        <v>72</v>
      </c>
      <c r="AQ593" s="12" t="s">
        <v>72</v>
      </c>
      <c r="AR593" s="12" t="s">
        <v>72</v>
      </c>
      <c r="AS593" s="12" t="s">
        <v>72</v>
      </c>
      <c r="AT593" s="13" t="s">
        <v>72</v>
      </c>
      <c r="AU593" s="12" t="s">
        <v>72</v>
      </c>
      <c r="AV593" s="12" t="s">
        <v>72</v>
      </c>
      <c r="AW593" s="13" t="s">
        <v>72</v>
      </c>
      <c r="AX593" s="12" t="s">
        <v>72</v>
      </c>
      <c r="AY593" s="12" t="s">
        <v>72</v>
      </c>
      <c r="AZ593" s="13" t="s">
        <v>72</v>
      </c>
      <c r="BA593" s="12" t="s">
        <v>72</v>
      </c>
      <c r="BB593" s="12" t="s">
        <v>72</v>
      </c>
      <c r="BC593" s="13" t="s">
        <v>72</v>
      </c>
      <c r="BD593" s="12" t="s">
        <v>72</v>
      </c>
      <c r="BE593" s="12" t="s">
        <v>72</v>
      </c>
      <c r="BF593" s="12" t="s">
        <v>72</v>
      </c>
      <c r="BG593" s="12" t="s">
        <v>72</v>
      </c>
      <c r="BH593" s="12" t="s">
        <v>72</v>
      </c>
      <c r="BI593" s="12" t="s">
        <v>72</v>
      </c>
      <c r="BJ593" s="12" t="s">
        <v>72</v>
      </c>
      <c r="BK593" s="12" t="s">
        <v>72</v>
      </c>
      <c r="BL593" s="12" t="s">
        <v>72</v>
      </c>
      <c r="BM593" s="12" t="s">
        <v>72</v>
      </c>
      <c r="BN593" s="12" t="s">
        <v>72</v>
      </c>
      <c r="BO593" s="12" t="s">
        <v>72</v>
      </c>
      <c r="BP593" s="13" t="s">
        <v>72</v>
      </c>
    </row>
    <row r="594" spans="2:68" outlineLevel="1" x14ac:dyDescent="0.25">
      <c r="B594" s="14" t="s">
        <v>201</v>
      </c>
      <c r="C594" s="15" t="s">
        <v>72</v>
      </c>
      <c r="D594" s="15" t="s">
        <v>72</v>
      </c>
      <c r="E594" s="16" t="s">
        <v>72</v>
      </c>
      <c r="F594" s="15" t="s">
        <v>72</v>
      </c>
      <c r="G594" s="15" t="s">
        <v>72</v>
      </c>
      <c r="H594" s="15" t="s">
        <v>72</v>
      </c>
      <c r="I594" s="16" t="s">
        <v>72</v>
      </c>
      <c r="J594" s="15" t="s">
        <v>72</v>
      </c>
      <c r="K594" s="16" t="s">
        <v>72</v>
      </c>
      <c r="L594" s="15" t="s">
        <v>72</v>
      </c>
      <c r="M594" s="16" t="s">
        <v>72</v>
      </c>
      <c r="N594" s="15" t="s">
        <v>72</v>
      </c>
      <c r="O594" s="16" t="s">
        <v>72</v>
      </c>
      <c r="P594" s="16" t="s">
        <v>72</v>
      </c>
      <c r="Q594" s="15" t="s">
        <v>72</v>
      </c>
      <c r="R594" s="15" t="s">
        <v>72</v>
      </c>
      <c r="S594" s="15" t="s">
        <v>72</v>
      </c>
      <c r="T594" s="15" t="s">
        <v>72</v>
      </c>
      <c r="U594" s="15" t="s">
        <v>72</v>
      </c>
      <c r="V594" s="15" t="s">
        <v>72</v>
      </c>
      <c r="W594" s="15" t="s">
        <v>72</v>
      </c>
      <c r="X594" s="15" t="s">
        <v>72</v>
      </c>
      <c r="Y594" s="15" t="s">
        <v>72</v>
      </c>
      <c r="Z594" s="16" t="s">
        <v>72</v>
      </c>
      <c r="AA594" s="15" t="s">
        <v>72</v>
      </c>
      <c r="AB594" s="16" t="s">
        <v>72</v>
      </c>
      <c r="AC594" s="15" t="s">
        <v>72</v>
      </c>
      <c r="AD594" s="15" t="s">
        <v>72</v>
      </c>
      <c r="AE594" s="16" t="s">
        <v>72</v>
      </c>
      <c r="AF594" s="15" t="s">
        <v>72</v>
      </c>
      <c r="AG594" s="15" t="s">
        <v>72</v>
      </c>
      <c r="AH594" s="16" t="s">
        <v>72</v>
      </c>
      <c r="AI594" s="15" t="s">
        <v>72</v>
      </c>
      <c r="AJ594" s="16" t="s">
        <v>72</v>
      </c>
      <c r="AK594" s="15" t="s">
        <v>72</v>
      </c>
      <c r="AL594" s="15" t="s">
        <v>72</v>
      </c>
      <c r="AM594" s="16" t="s">
        <v>72</v>
      </c>
      <c r="AN594" s="15" t="s">
        <v>72</v>
      </c>
      <c r="AO594" s="15" t="s">
        <v>72</v>
      </c>
      <c r="AP594" s="15" t="s">
        <v>72</v>
      </c>
      <c r="AQ594" s="15" t="s">
        <v>72</v>
      </c>
      <c r="AR594" s="15" t="s">
        <v>72</v>
      </c>
      <c r="AS594" s="15" t="s">
        <v>72</v>
      </c>
      <c r="AT594" s="16" t="s">
        <v>72</v>
      </c>
      <c r="AU594" s="15" t="s">
        <v>72</v>
      </c>
      <c r="AV594" s="15" t="s">
        <v>72</v>
      </c>
      <c r="AW594" s="16" t="s">
        <v>72</v>
      </c>
      <c r="AX594" s="15" t="s">
        <v>72</v>
      </c>
      <c r="AY594" s="15" t="s">
        <v>72</v>
      </c>
      <c r="AZ594" s="16" t="s">
        <v>72</v>
      </c>
      <c r="BA594" s="15" t="s">
        <v>72</v>
      </c>
      <c r="BB594" s="15" t="s">
        <v>72</v>
      </c>
      <c r="BC594" s="16" t="s">
        <v>72</v>
      </c>
      <c r="BD594" s="15" t="s">
        <v>72</v>
      </c>
      <c r="BE594" s="15" t="s">
        <v>72</v>
      </c>
      <c r="BF594" s="15" t="s">
        <v>72</v>
      </c>
      <c r="BG594" s="15" t="s">
        <v>72</v>
      </c>
      <c r="BH594" s="15" t="s">
        <v>72</v>
      </c>
      <c r="BI594" s="15" t="s">
        <v>72</v>
      </c>
      <c r="BJ594" s="15" t="s">
        <v>72</v>
      </c>
      <c r="BK594" s="15" t="s">
        <v>72</v>
      </c>
      <c r="BL594" s="15" t="s">
        <v>72</v>
      </c>
      <c r="BM594" s="15" t="s">
        <v>72</v>
      </c>
      <c r="BN594" s="15" t="s">
        <v>72</v>
      </c>
      <c r="BO594" s="15" t="s">
        <v>72</v>
      </c>
      <c r="BP594" s="16" t="s">
        <v>72</v>
      </c>
    </row>
    <row r="595" spans="2:68" ht="28.5" outlineLevel="1" x14ac:dyDescent="0.25">
      <c r="B595" s="11" t="s">
        <v>202</v>
      </c>
      <c r="C595" s="12">
        <v>100</v>
      </c>
      <c r="D595" s="12" t="s">
        <v>72</v>
      </c>
      <c r="E595" s="13">
        <v>100</v>
      </c>
      <c r="F595" s="12" t="s">
        <v>72</v>
      </c>
      <c r="G595" s="12" t="s">
        <v>72</v>
      </c>
      <c r="H595" s="12" t="s">
        <v>72</v>
      </c>
      <c r="I595" s="13">
        <v>100</v>
      </c>
      <c r="J595" s="12" t="s">
        <v>72</v>
      </c>
      <c r="K595" s="13">
        <v>100</v>
      </c>
      <c r="L595" s="12">
        <v>100</v>
      </c>
      <c r="M595" s="13">
        <v>100</v>
      </c>
      <c r="N595" s="12">
        <v>100</v>
      </c>
      <c r="O595" s="13">
        <v>100</v>
      </c>
      <c r="P595" s="13">
        <v>100</v>
      </c>
      <c r="Q595" s="12" t="s">
        <v>72</v>
      </c>
      <c r="R595" s="12" t="s">
        <v>72</v>
      </c>
      <c r="S595" s="12" t="s">
        <v>72</v>
      </c>
      <c r="T595" s="12" t="s">
        <v>72</v>
      </c>
      <c r="U595" s="12">
        <v>100</v>
      </c>
      <c r="V595" s="12" t="s">
        <v>72</v>
      </c>
      <c r="W595" s="12" t="s">
        <v>72</v>
      </c>
      <c r="X595" s="12" t="s">
        <v>72</v>
      </c>
      <c r="Y595" s="12">
        <v>100</v>
      </c>
      <c r="Z595" s="13">
        <v>100</v>
      </c>
      <c r="AA595" s="12">
        <v>100</v>
      </c>
      <c r="AB595" s="13">
        <v>100</v>
      </c>
      <c r="AC595" s="12">
        <v>100</v>
      </c>
      <c r="AD595" s="12" t="s">
        <v>72</v>
      </c>
      <c r="AE595" s="13" t="s">
        <v>72</v>
      </c>
      <c r="AF595" s="12" t="s">
        <v>72</v>
      </c>
      <c r="AG595" s="12">
        <v>100</v>
      </c>
      <c r="AH595" s="13" t="s">
        <v>72</v>
      </c>
      <c r="AI595" s="12">
        <v>100</v>
      </c>
      <c r="AJ595" s="13" t="s">
        <v>72</v>
      </c>
      <c r="AK595" s="12">
        <v>100</v>
      </c>
      <c r="AL595" s="12" t="s">
        <v>72</v>
      </c>
      <c r="AM595" s="13" t="s">
        <v>72</v>
      </c>
      <c r="AN595" s="12" t="s">
        <v>72</v>
      </c>
      <c r="AO595" s="12" t="s">
        <v>72</v>
      </c>
      <c r="AP595" s="12" t="s">
        <v>72</v>
      </c>
      <c r="AQ595" s="12">
        <v>100</v>
      </c>
      <c r="AR595" s="12" t="s">
        <v>72</v>
      </c>
      <c r="AS595" s="12" t="s">
        <v>72</v>
      </c>
      <c r="AT595" s="13">
        <v>100</v>
      </c>
      <c r="AU595" s="12" t="s">
        <v>72</v>
      </c>
      <c r="AV595" s="12">
        <v>100</v>
      </c>
      <c r="AW595" s="13" t="s">
        <v>72</v>
      </c>
      <c r="AX595" s="12" t="s">
        <v>72</v>
      </c>
      <c r="AY595" s="12" t="s">
        <v>72</v>
      </c>
      <c r="AZ595" s="13">
        <v>100</v>
      </c>
      <c r="BA595" s="12" t="s">
        <v>72</v>
      </c>
      <c r="BB595" s="12">
        <v>100</v>
      </c>
      <c r="BC595" s="13" t="s">
        <v>72</v>
      </c>
      <c r="BD595" s="12">
        <v>100</v>
      </c>
      <c r="BE595" s="12">
        <v>100</v>
      </c>
      <c r="BF595" s="12" t="s">
        <v>72</v>
      </c>
      <c r="BG595" s="12">
        <v>100</v>
      </c>
      <c r="BH595" s="12">
        <v>100</v>
      </c>
      <c r="BI595" s="12">
        <v>100</v>
      </c>
      <c r="BJ595" s="12" t="s">
        <v>72</v>
      </c>
      <c r="BK595" s="12">
        <v>100</v>
      </c>
      <c r="BL595" s="12">
        <v>100</v>
      </c>
      <c r="BM595" s="12">
        <v>100</v>
      </c>
      <c r="BN595" s="12" t="s">
        <v>72</v>
      </c>
      <c r="BO595" s="12" t="s">
        <v>72</v>
      </c>
      <c r="BP595" s="13">
        <v>100</v>
      </c>
    </row>
    <row r="596" spans="2:68" outlineLevel="1" x14ac:dyDescent="0.25">
      <c r="B596" s="14" t="s">
        <v>203</v>
      </c>
      <c r="C596" s="15" t="s">
        <v>72</v>
      </c>
      <c r="D596" s="15" t="s">
        <v>72</v>
      </c>
      <c r="E596" s="16" t="s">
        <v>72</v>
      </c>
      <c r="F596" s="15" t="s">
        <v>72</v>
      </c>
      <c r="G596" s="15" t="s">
        <v>72</v>
      </c>
      <c r="H596" s="15" t="s">
        <v>72</v>
      </c>
      <c r="I596" s="16" t="s">
        <v>72</v>
      </c>
      <c r="J596" s="15" t="s">
        <v>72</v>
      </c>
      <c r="K596" s="16" t="s">
        <v>72</v>
      </c>
      <c r="L596" s="15" t="s">
        <v>72</v>
      </c>
      <c r="M596" s="16" t="s">
        <v>72</v>
      </c>
      <c r="N596" s="15" t="s">
        <v>72</v>
      </c>
      <c r="O596" s="16" t="s">
        <v>72</v>
      </c>
      <c r="P596" s="16" t="s">
        <v>72</v>
      </c>
      <c r="Q596" s="15" t="s">
        <v>72</v>
      </c>
      <c r="R596" s="15" t="s">
        <v>72</v>
      </c>
      <c r="S596" s="15" t="s">
        <v>72</v>
      </c>
      <c r="T596" s="15" t="s">
        <v>72</v>
      </c>
      <c r="U596" s="15" t="s">
        <v>72</v>
      </c>
      <c r="V596" s="15" t="s">
        <v>72</v>
      </c>
      <c r="W596" s="15" t="s">
        <v>72</v>
      </c>
      <c r="X596" s="15" t="s">
        <v>72</v>
      </c>
      <c r="Y596" s="15" t="s">
        <v>72</v>
      </c>
      <c r="Z596" s="16" t="s">
        <v>72</v>
      </c>
      <c r="AA596" s="15" t="s">
        <v>72</v>
      </c>
      <c r="AB596" s="16" t="s">
        <v>72</v>
      </c>
      <c r="AC596" s="15" t="s">
        <v>72</v>
      </c>
      <c r="AD596" s="15" t="s">
        <v>72</v>
      </c>
      <c r="AE596" s="16" t="s">
        <v>72</v>
      </c>
      <c r="AF596" s="15" t="s">
        <v>72</v>
      </c>
      <c r="AG596" s="15" t="s">
        <v>72</v>
      </c>
      <c r="AH596" s="16" t="s">
        <v>72</v>
      </c>
      <c r="AI596" s="15" t="s">
        <v>72</v>
      </c>
      <c r="AJ596" s="16" t="s">
        <v>72</v>
      </c>
      <c r="AK596" s="15" t="s">
        <v>72</v>
      </c>
      <c r="AL596" s="15" t="s">
        <v>72</v>
      </c>
      <c r="AM596" s="16" t="s">
        <v>72</v>
      </c>
      <c r="AN596" s="15" t="s">
        <v>72</v>
      </c>
      <c r="AO596" s="15" t="s">
        <v>72</v>
      </c>
      <c r="AP596" s="15" t="s">
        <v>72</v>
      </c>
      <c r="AQ596" s="15" t="s">
        <v>72</v>
      </c>
      <c r="AR596" s="15" t="s">
        <v>72</v>
      </c>
      <c r="AS596" s="15" t="s">
        <v>72</v>
      </c>
      <c r="AT596" s="16" t="s">
        <v>72</v>
      </c>
      <c r="AU596" s="15" t="s">
        <v>72</v>
      </c>
      <c r="AV596" s="15" t="s">
        <v>72</v>
      </c>
      <c r="AW596" s="16" t="s">
        <v>72</v>
      </c>
      <c r="AX596" s="15" t="s">
        <v>72</v>
      </c>
      <c r="AY596" s="15" t="s">
        <v>72</v>
      </c>
      <c r="AZ596" s="16" t="s">
        <v>72</v>
      </c>
      <c r="BA596" s="15" t="s">
        <v>72</v>
      </c>
      <c r="BB596" s="15" t="s">
        <v>72</v>
      </c>
      <c r="BC596" s="16" t="s">
        <v>72</v>
      </c>
      <c r="BD596" s="15" t="s">
        <v>72</v>
      </c>
      <c r="BE596" s="15" t="s">
        <v>72</v>
      </c>
      <c r="BF596" s="15" t="s">
        <v>72</v>
      </c>
      <c r="BG596" s="15" t="s">
        <v>72</v>
      </c>
      <c r="BH596" s="15" t="s">
        <v>72</v>
      </c>
      <c r="BI596" s="15" t="s">
        <v>72</v>
      </c>
      <c r="BJ596" s="15" t="s">
        <v>72</v>
      </c>
      <c r="BK596" s="15" t="s">
        <v>72</v>
      </c>
      <c r="BL596" s="15" t="s">
        <v>72</v>
      </c>
      <c r="BM596" s="15" t="s">
        <v>72</v>
      </c>
      <c r="BN596" s="15" t="s">
        <v>72</v>
      </c>
      <c r="BO596" s="15" t="s">
        <v>72</v>
      </c>
      <c r="BP596" s="16" t="s">
        <v>72</v>
      </c>
    </row>
    <row r="597" spans="2:68" outlineLevel="1" x14ac:dyDescent="0.25">
      <c r="B597" s="11" t="s">
        <v>204</v>
      </c>
      <c r="C597" s="12" t="s">
        <v>72</v>
      </c>
      <c r="D597" s="12" t="s">
        <v>72</v>
      </c>
      <c r="E597" s="13" t="s">
        <v>72</v>
      </c>
      <c r="F597" s="12" t="s">
        <v>72</v>
      </c>
      <c r="G597" s="12" t="s">
        <v>72</v>
      </c>
      <c r="H597" s="12" t="s">
        <v>72</v>
      </c>
      <c r="I597" s="13" t="s">
        <v>72</v>
      </c>
      <c r="J597" s="12" t="s">
        <v>72</v>
      </c>
      <c r="K597" s="13" t="s">
        <v>72</v>
      </c>
      <c r="L597" s="12" t="s">
        <v>72</v>
      </c>
      <c r="M597" s="13" t="s">
        <v>72</v>
      </c>
      <c r="N597" s="12" t="s">
        <v>72</v>
      </c>
      <c r="O597" s="13" t="s">
        <v>72</v>
      </c>
      <c r="P597" s="13" t="s">
        <v>72</v>
      </c>
      <c r="Q597" s="12" t="s">
        <v>72</v>
      </c>
      <c r="R597" s="12" t="s">
        <v>72</v>
      </c>
      <c r="S597" s="12" t="s">
        <v>72</v>
      </c>
      <c r="T597" s="12" t="s">
        <v>72</v>
      </c>
      <c r="U597" s="12" t="s">
        <v>72</v>
      </c>
      <c r="V597" s="12" t="s">
        <v>72</v>
      </c>
      <c r="W597" s="12" t="s">
        <v>72</v>
      </c>
      <c r="X597" s="12" t="s">
        <v>72</v>
      </c>
      <c r="Y597" s="12" t="s">
        <v>72</v>
      </c>
      <c r="Z597" s="13" t="s">
        <v>72</v>
      </c>
      <c r="AA597" s="12" t="s">
        <v>72</v>
      </c>
      <c r="AB597" s="13" t="s">
        <v>72</v>
      </c>
      <c r="AC597" s="12" t="s">
        <v>72</v>
      </c>
      <c r="AD597" s="12" t="s">
        <v>72</v>
      </c>
      <c r="AE597" s="13" t="s">
        <v>72</v>
      </c>
      <c r="AF597" s="12" t="s">
        <v>72</v>
      </c>
      <c r="AG597" s="12" t="s">
        <v>72</v>
      </c>
      <c r="AH597" s="13" t="s">
        <v>72</v>
      </c>
      <c r="AI597" s="12" t="s">
        <v>72</v>
      </c>
      <c r="AJ597" s="13" t="s">
        <v>72</v>
      </c>
      <c r="AK597" s="12" t="s">
        <v>72</v>
      </c>
      <c r="AL597" s="12" t="s">
        <v>72</v>
      </c>
      <c r="AM597" s="13" t="s">
        <v>72</v>
      </c>
      <c r="AN597" s="12" t="s">
        <v>72</v>
      </c>
      <c r="AO597" s="12" t="s">
        <v>72</v>
      </c>
      <c r="AP597" s="12" t="s">
        <v>72</v>
      </c>
      <c r="AQ597" s="12" t="s">
        <v>72</v>
      </c>
      <c r="AR597" s="12" t="s">
        <v>72</v>
      </c>
      <c r="AS597" s="12" t="s">
        <v>72</v>
      </c>
      <c r="AT597" s="13" t="s">
        <v>72</v>
      </c>
      <c r="AU597" s="12" t="s">
        <v>72</v>
      </c>
      <c r="AV597" s="12" t="s">
        <v>72</v>
      </c>
      <c r="AW597" s="13" t="s">
        <v>72</v>
      </c>
      <c r="AX597" s="12" t="s">
        <v>72</v>
      </c>
      <c r="AY597" s="12" t="s">
        <v>72</v>
      </c>
      <c r="AZ597" s="13" t="s">
        <v>72</v>
      </c>
      <c r="BA597" s="12" t="s">
        <v>72</v>
      </c>
      <c r="BB597" s="12" t="s">
        <v>72</v>
      </c>
      <c r="BC597" s="13" t="s">
        <v>72</v>
      </c>
      <c r="BD597" s="12" t="s">
        <v>72</v>
      </c>
      <c r="BE597" s="12" t="s">
        <v>72</v>
      </c>
      <c r="BF597" s="12" t="s">
        <v>72</v>
      </c>
      <c r="BG597" s="12" t="s">
        <v>72</v>
      </c>
      <c r="BH597" s="12" t="s">
        <v>72</v>
      </c>
      <c r="BI597" s="12" t="s">
        <v>72</v>
      </c>
      <c r="BJ597" s="12" t="s">
        <v>72</v>
      </c>
      <c r="BK597" s="12" t="s">
        <v>72</v>
      </c>
      <c r="BL597" s="12" t="s">
        <v>72</v>
      </c>
      <c r="BM597" s="12" t="s">
        <v>72</v>
      </c>
      <c r="BN597" s="12" t="s">
        <v>72</v>
      </c>
      <c r="BO597" s="12" t="s">
        <v>72</v>
      </c>
      <c r="BP597" s="13" t="s">
        <v>72</v>
      </c>
    </row>
    <row r="598" spans="2:68" outlineLevel="1" x14ac:dyDescent="0.25">
      <c r="B598" s="14" t="s">
        <v>88</v>
      </c>
      <c r="C598" s="15" t="s">
        <v>72</v>
      </c>
      <c r="D598" s="15" t="s">
        <v>72</v>
      </c>
      <c r="E598" s="16" t="s">
        <v>72</v>
      </c>
      <c r="F598" s="15" t="s">
        <v>72</v>
      </c>
      <c r="G598" s="15" t="s">
        <v>72</v>
      </c>
      <c r="H598" s="15" t="s">
        <v>72</v>
      </c>
      <c r="I598" s="16" t="s">
        <v>72</v>
      </c>
      <c r="J598" s="15" t="s">
        <v>72</v>
      </c>
      <c r="K598" s="16" t="s">
        <v>72</v>
      </c>
      <c r="L598" s="15" t="s">
        <v>72</v>
      </c>
      <c r="M598" s="16" t="s">
        <v>72</v>
      </c>
      <c r="N598" s="15" t="s">
        <v>72</v>
      </c>
      <c r="O598" s="16" t="s">
        <v>72</v>
      </c>
      <c r="P598" s="16" t="s">
        <v>72</v>
      </c>
      <c r="Q598" s="15" t="s">
        <v>72</v>
      </c>
      <c r="R598" s="15" t="s">
        <v>72</v>
      </c>
      <c r="S598" s="15" t="s">
        <v>72</v>
      </c>
      <c r="T598" s="15" t="s">
        <v>72</v>
      </c>
      <c r="U598" s="15" t="s">
        <v>72</v>
      </c>
      <c r="V598" s="15" t="s">
        <v>72</v>
      </c>
      <c r="W598" s="15" t="s">
        <v>72</v>
      </c>
      <c r="X598" s="15" t="s">
        <v>72</v>
      </c>
      <c r="Y598" s="15" t="s">
        <v>72</v>
      </c>
      <c r="Z598" s="16" t="s">
        <v>72</v>
      </c>
      <c r="AA598" s="15" t="s">
        <v>72</v>
      </c>
      <c r="AB598" s="16" t="s">
        <v>72</v>
      </c>
      <c r="AC598" s="15" t="s">
        <v>72</v>
      </c>
      <c r="AD598" s="15" t="s">
        <v>72</v>
      </c>
      <c r="AE598" s="16" t="s">
        <v>72</v>
      </c>
      <c r="AF598" s="15" t="s">
        <v>72</v>
      </c>
      <c r="AG598" s="15" t="s">
        <v>72</v>
      </c>
      <c r="AH598" s="16" t="s">
        <v>72</v>
      </c>
      <c r="AI598" s="15" t="s">
        <v>72</v>
      </c>
      <c r="AJ598" s="16" t="s">
        <v>72</v>
      </c>
      <c r="AK598" s="15" t="s">
        <v>72</v>
      </c>
      <c r="AL598" s="15" t="s">
        <v>72</v>
      </c>
      <c r="AM598" s="16" t="s">
        <v>72</v>
      </c>
      <c r="AN598" s="15" t="s">
        <v>72</v>
      </c>
      <c r="AO598" s="15" t="s">
        <v>72</v>
      </c>
      <c r="AP598" s="15" t="s">
        <v>72</v>
      </c>
      <c r="AQ598" s="15" t="s">
        <v>72</v>
      </c>
      <c r="AR598" s="15" t="s">
        <v>72</v>
      </c>
      <c r="AS598" s="15" t="s">
        <v>72</v>
      </c>
      <c r="AT598" s="16" t="s">
        <v>72</v>
      </c>
      <c r="AU598" s="15" t="s">
        <v>72</v>
      </c>
      <c r="AV598" s="15" t="s">
        <v>72</v>
      </c>
      <c r="AW598" s="16" t="s">
        <v>72</v>
      </c>
      <c r="AX598" s="15" t="s">
        <v>72</v>
      </c>
      <c r="AY598" s="15" t="s">
        <v>72</v>
      </c>
      <c r="AZ598" s="16" t="s">
        <v>72</v>
      </c>
      <c r="BA598" s="15" t="s">
        <v>72</v>
      </c>
      <c r="BB598" s="15" t="s">
        <v>72</v>
      </c>
      <c r="BC598" s="16" t="s">
        <v>72</v>
      </c>
      <c r="BD598" s="15" t="s">
        <v>72</v>
      </c>
      <c r="BE598" s="15" t="s">
        <v>72</v>
      </c>
      <c r="BF598" s="15" t="s">
        <v>72</v>
      </c>
      <c r="BG598" s="15" t="s">
        <v>72</v>
      </c>
      <c r="BH598" s="15" t="s">
        <v>72</v>
      </c>
      <c r="BI598" s="15" t="s">
        <v>72</v>
      </c>
      <c r="BJ598" s="15" t="s">
        <v>72</v>
      </c>
      <c r="BK598" s="15" t="s">
        <v>72</v>
      </c>
      <c r="BL598" s="15" t="s">
        <v>72</v>
      </c>
      <c r="BM598" s="15" t="s">
        <v>72</v>
      </c>
      <c r="BN598" s="15" t="s">
        <v>72</v>
      </c>
      <c r="BO598" s="15" t="s">
        <v>72</v>
      </c>
      <c r="BP598" s="16" t="s">
        <v>72</v>
      </c>
    </row>
    <row r="599" spans="2:68" outlineLevel="1" x14ac:dyDescent="0.25">
      <c r="B599" s="11" t="s">
        <v>89</v>
      </c>
      <c r="C599" s="12" t="s">
        <v>72</v>
      </c>
      <c r="D599" s="12" t="s">
        <v>72</v>
      </c>
      <c r="E599" s="13" t="s">
        <v>72</v>
      </c>
      <c r="F599" s="12" t="s">
        <v>72</v>
      </c>
      <c r="G599" s="12" t="s">
        <v>72</v>
      </c>
      <c r="H599" s="12" t="s">
        <v>72</v>
      </c>
      <c r="I599" s="13" t="s">
        <v>72</v>
      </c>
      <c r="J599" s="12" t="s">
        <v>72</v>
      </c>
      <c r="K599" s="13" t="s">
        <v>72</v>
      </c>
      <c r="L599" s="12" t="s">
        <v>72</v>
      </c>
      <c r="M599" s="13" t="s">
        <v>72</v>
      </c>
      <c r="N599" s="12" t="s">
        <v>72</v>
      </c>
      <c r="O599" s="13" t="s">
        <v>72</v>
      </c>
      <c r="P599" s="13" t="s">
        <v>72</v>
      </c>
      <c r="Q599" s="12" t="s">
        <v>72</v>
      </c>
      <c r="R599" s="12" t="s">
        <v>72</v>
      </c>
      <c r="S599" s="12" t="s">
        <v>72</v>
      </c>
      <c r="T599" s="12" t="s">
        <v>72</v>
      </c>
      <c r="U599" s="12" t="s">
        <v>72</v>
      </c>
      <c r="V599" s="12" t="s">
        <v>72</v>
      </c>
      <c r="W599" s="12" t="s">
        <v>72</v>
      </c>
      <c r="X599" s="12" t="s">
        <v>72</v>
      </c>
      <c r="Y599" s="12" t="s">
        <v>72</v>
      </c>
      <c r="Z599" s="13" t="s">
        <v>72</v>
      </c>
      <c r="AA599" s="12" t="s">
        <v>72</v>
      </c>
      <c r="AB599" s="13" t="s">
        <v>72</v>
      </c>
      <c r="AC599" s="12" t="s">
        <v>72</v>
      </c>
      <c r="AD599" s="12" t="s">
        <v>72</v>
      </c>
      <c r="AE599" s="13" t="s">
        <v>72</v>
      </c>
      <c r="AF599" s="12" t="s">
        <v>72</v>
      </c>
      <c r="AG599" s="12" t="s">
        <v>72</v>
      </c>
      <c r="AH599" s="13" t="s">
        <v>72</v>
      </c>
      <c r="AI599" s="12" t="s">
        <v>72</v>
      </c>
      <c r="AJ599" s="13" t="s">
        <v>72</v>
      </c>
      <c r="AK599" s="12" t="s">
        <v>72</v>
      </c>
      <c r="AL599" s="12" t="s">
        <v>72</v>
      </c>
      <c r="AM599" s="13" t="s">
        <v>72</v>
      </c>
      <c r="AN599" s="12" t="s">
        <v>72</v>
      </c>
      <c r="AO599" s="12" t="s">
        <v>72</v>
      </c>
      <c r="AP599" s="12" t="s">
        <v>72</v>
      </c>
      <c r="AQ599" s="12" t="s">
        <v>72</v>
      </c>
      <c r="AR599" s="12" t="s">
        <v>72</v>
      </c>
      <c r="AS599" s="12" t="s">
        <v>72</v>
      </c>
      <c r="AT599" s="13" t="s">
        <v>72</v>
      </c>
      <c r="AU599" s="12" t="s">
        <v>72</v>
      </c>
      <c r="AV599" s="12" t="s">
        <v>72</v>
      </c>
      <c r="AW599" s="13" t="s">
        <v>72</v>
      </c>
      <c r="AX599" s="12" t="s">
        <v>72</v>
      </c>
      <c r="AY599" s="12" t="s">
        <v>72</v>
      </c>
      <c r="AZ599" s="13" t="s">
        <v>72</v>
      </c>
      <c r="BA599" s="12" t="s">
        <v>72</v>
      </c>
      <c r="BB599" s="12" t="s">
        <v>72</v>
      </c>
      <c r="BC599" s="13" t="s">
        <v>72</v>
      </c>
      <c r="BD599" s="12" t="s">
        <v>72</v>
      </c>
      <c r="BE599" s="12" t="s">
        <v>72</v>
      </c>
      <c r="BF599" s="12" t="s">
        <v>72</v>
      </c>
      <c r="BG599" s="12" t="s">
        <v>72</v>
      </c>
      <c r="BH599" s="12" t="s">
        <v>72</v>
      </c>
      <c r="BI599" s="12" t="s">
        <v>72</v>
      </c>
      <c r="BJ599" s="12" t="s">
        <v>72</v>
      </c>
      <c r="BK599" s="12" t="s">
        <v>72</v>
      </c>
      <c r="BL599" s="12" t="s">
        <v>72</v>
      </c>
      <c r="BM599" s="12" t="s">
        <v>72</v>
      </c>
      <c r="BN599" s="12" t="s">
        <v>72</v>
      </c>
      <c r="BO599" s="12" t="s">
        <v>72</v>
      </c>
      <c r="BP599" s="13" t="s">
        <v>72</v>
      </c>
    </row>
    <row r="600" spans="2:68" outlineLevel="1" x14ac:dyDescent="0.25">
      <c r="B600" s="17" t="s">
        <v>73</v>
      </c>
      <c r="C600" s="18">
        <v>100</v>
      </c>
      <c r="D600" s="18" t="s">
        <v>72</v>
      </c>
      <c r="E600" s="19">
        <v>100</v>
      </c>
      <c r="F600" s="18" t="s">
        <v>72</v>
      </c>
      <c r="G600" s="18" t="s">
        <v>72</v>
      </c>
      <c r="H600" s="18" t="s">
        <v>72</v>
      </c>
      <c r="I600" s="19">
        <v>100</v>
      </c>
      <c r="J600" s="18" t="s">
        <v>72</v>
      </c>
      <c r="K600" s="19">
        <v>100</v>
      </c>
      <c r="L600" s="18">
        <v>100</v>
      </c>
      <c r="M600" s="19">
        <v>100</v>
      </c>
      <c r="N600" s="18">
        <v>100</v>
      </c>
      <c r="O600" s="19">
        <v>100</v>
      </c>
      <c r="P600" s="19">
        <v>100</v>
      </c>
      <c r="Q600" s="18" t="s">
        <v>72</v>
      </c>
      <c r="R600" s="18" t="s">
        <v>72</v>
      </c>
      <c r="S600" s="18" t="s">
        <v>72</v>
      </c>
      <c r="T600" s="18" t="s">
        <v>72</v>
      </c>
      <c r="U600" s="18">
        <v>100</v>
      </c>
      <c r="V600" s="18" t="s">
        <v>72</v>
      </c>
      <c r="W600" s="18" t="s">
        <v>72</v>
      </c>
      <c r="X600" s="18" t="s">
        <v>72</v>
      </c>
      <c r="Y600" s="18">
        <v>100</v>
      </c>
      <c r="Z600" s="19">
        <v>100</v>
      </c>
      <c r="AA600" s="18">
        <v>100</v>
      </c>
      <c r="AB600" s="19">
        <v>100</v>
      </c>
      <c r="AC600" s="18">
        <v>100</v>
      </c>
      <c r="AD600" s="18" t="s">
        <v>72</v>
      </c>
      <c r="AE600" s="19" t="s">
        <v>72</v>
      </c>
      <c r="AF600" s="18" t="s">
        <v>72</v>
      </c>
      <c r="AG600" s="18">
        <v>100</v>
      </c>
      <c r="AH600" s="19" t="s">
        <v>72</v>
      </c>
      <c r="AI600" s="18">
        <v>100</v>
      </c>
      <c r="AJ600" s="19" t="s">
        <v>72</v>
      </c>
      <c r="AK600" s="18">
        <v>100</v>
      </c>
      <c r="AL600" s="18" t="s">
        <v>72</v>
      </c>
      <c r="AM600" s="19" t="s">
        <v>72</v>
      </c>
      <c r="AN600" s="18" t="s">
        <v>72</v>
      </c>
      <c r="AO600" s="18" t="s">
        <v>72</v>
      </c>
      <c r="AP600" s="18" t="s">
        <v>72</v>
      </c>
      <c r="AQ600" s="18">
        <v>100</v>
      </c>
      <c r="AR600" s="18" t="s">
        <v>72</v>
      </c>
      <c r="AS600" s="18" t="s">
        <v>72</v>
      </c>
      <c r="AT600" s="19">
        <v>100</v>
      </c>
      <c r="AU600" s="18" t="s">
        <v>72</v>
      </c>
      <c r="AV600" s="18">
        <v>100</v>
      </c>
      <c r="AW600" s="19" t="s">
        <v>72</v>
      </c>
      <c r="AX600" s="18" t="s">
        <v>72</v>
      </c>
      <c r="AY600" s="18" t="s">
        <v>72</v>
      </c>
      <c r="AZ600" s="19">
        <v>100</v>
      </c>
      <c r="BA600" s="18" t="s">
        <v>72</v>
      </c>
      <c r="BB600" s="18">
        <v>100</v>
      </c>
      <c r="BC600" s="19" t="s">
        <v>72</v>
      </c>
      <c r="BD600" s="18">
        <v>100</v>
      </c>
      <c r="BE600" s="18">
        <v>100</v>
      </c>
      <c r="BF600" s="18" t="s">
        <v>72</v>
      </c>
      <c r="BG600" s="18">
        <v>100</v>
      </c>
      <c r="BH600" s="18">
        <v>100</v>
      </c>
      <c r="BI600" s="18">
        <v>100</v>
      </c>
      <c r="BJ600" s="18" t="s">
        <v>72</v>
      </c>
      <c r="BK600" s="18">
        <v>100</v>
      </c>
      <c r="BL600" s="18">
        <v>100</v>
      </c>
      <c r="BM600" s="18">
        <v>100</v>
      </c>
      <c r="BN600" s="18" t="s">
        <v>72</v>
      </c>
      <c r="BO600" s="18" t="s">
        <v>72</v>
      </c>
      <c r="BP600" s="19">
        <v>100</v>
      </c>
    </row>
    <row r="601" spans="2:68" outlineLevel="1" x14ac:dyDescent="0.25">
      <c r="B601" s="17" t="s">
        <v>74</v>
      </c>
      <c r="C601" s="20">
        <v>1</v>
      </c>
      <c r="D601" s="20" t="s">
        <v>72</v>
      </c>
      <c r="E601" s="21">
        <v>1</v>
      </c>
      <c r="F601" s="20" t="s">
        <v>72</v>
      </c>
      <c r="G601" s="20" t="s">
        <v>72</v>
      </c>
      <c r="H601" s="20" t="s">
        <v>72</v>
      </c>
      <c r="I601" s="21">
        <v>1</v>
      </c>
      <c r="J601" s="20" t="s">
        <v>72</v>
      </c>
      <c r="K601" s="21">
        <v>1</v>
      </c>
      <c r="L601" s="20">
        <v>1</v>
      </c>
      <c r="M601" s="21">
        <v>1</v>
      </c>
      <c r="N601" s="20">
        <v>1</v>
      </c>
      <c r="O601" s="21">
        <v>1</v>
      </c>
      <c r="P601" s="21">
        <v>1</v>
      </c>
      <c r="Q601" s="20" t="s">
        <v>72</v>
      </c>
      <c r="R601" s="20" t="s">
        <v>72</v>
      </c>
      <c r="S601" s="20" t="s">
        <v>72</v>
      </c>
      <c r="T601" s="20" t="s">
        <v>72</v>
      </c>
      <c r="U601" s="20">
        <v>1</v>
      </c>
      <c r="V601" s="20" t="s">
        <v>72</v>
      </c>
      <c r="W601" s="20" t="s">
        <v>72</v>
      </c>
      <c r="X601" s="20" t="s">
        <v>72</v>
      </c>
      <c r="Y601" s="20">
        <v>1</v>
      </c>
      <c r="Z601" s="21">
        <v>1</v>
      </c>
      <c r="AA601" s="20">
        <v>1</v>
      </c>
      <c r="AB601" s="21">
        <v>1</v>
      </c>
      <c r="AC601" s="20">
        <v>1</v>
      </c>
      <c r="AD601" s="20" t="s">
        <v>72</v>
      </c>
      <c r="AE601" s="21" t="s">
        <v>72</v>
      </c>
      <c r="AF601" s="20" t="s">
        <v>72</v>
      </c>
      <c r="AG601" s="20">
        <v>1</v>
      </c>
      <c r="AH601" s="21" t="s">
        <v>72</v>
      </c>
      <c r="AI601" s="20">
        <v>1</v>
      </c>
      <c r="AJ601" s="21" t="s">
        <v>72</v>
      </c>
      <c r="AK601" s="20">
        <v>1</v>
      </c>
      <c r="AL601" s="20" t="s">
        <v>72</v>
      </c>
      <c r="AM601" s="21" t="s">
        <v>72</v>
      </c>
      <c r="AN601" s="20" t="s">
        <v>72</v>
      </c>
      <c r="AO601" s="20" t="s">
        <v>72</v>
      </c>
      <c r="AP601" s="20" t="s">
        <v>72</v>
      </c>
      <c r="AQ601" s="20">
        <v>1</v>
      </c>
      <c r="AR601" s="20" t="s">
        <v>72</v>
      </c>
      <c r="AS601" s="20" t="s">
        <v>72</v>
      </c>
      <c r="AT601" s="21">
        <v>1</v>
      </c>
      <c r="AU601" s="20" t="s">
        <v>72</v>
      </c>
      <c r="AV601" s="20">
        <v>1</v>
      </c>
      <c r="AW601" s="21" t="s">
        <v>72</v>
      </c>
      <c r="AX601" s="20" t="s">
        <v>72</v>
      </c>
      <c r="AY601" s="20" t="s">
        <v>72</v>
      </c>
      <c r="AZ601" s="21">
        <v>1</v>
      </c>
      <c r="BA601" s="20" t="s">
        <v>72</v>
      </c>
      <c r="BB601" s="20">
        <v>1</v>
      </c>
      <c r="BC601" s="21" t="s">
        <v>72</v>
      </c>
      <c r="BD601" s="20">
        <v>1</v>
      </c>
      <c r="BE601" s="20">
        <v>1</v>
      </c>
      <c r="BF601" s="20" t="s">
        <v>72</v>
      </c>
      <c r="BG601" s="20">
        <v>1</v>
      </c>
      <c r="BH601" s="20">
        <v>1</v>
      </c>
      <c r="BI601" s="20">
        <v>1</v>
      </c>
      <c r="BJ601" s="20" t="s">
        <v>72</v>
      </c>
      <c r="BK601" s="20">
        <v>1</v>
      </c>
      <c r="BL601" s="20">
        <v>1</v>
      </c>
      <c r="BM601" s="20">
        <v>1</v>
      </c>
      <c r="BN601" s="20" t="s">
        <v>72</v>
      </c>
      <c r="BO601" s="20" t="s">
        <v>72</v>
      </c>
      <c r="BP601" s="21">
        <v>1</v>
      </c>
    </row>
    <row r="602" spans="2:68" outlineLevel="1" x14ac:dyDescent="0.25">
      <c r="B602" s="14" t="s">
        <v>90</v>
      </c>
      <c r="C602" s="30">
        <v>3</v>
      </c>
      <c r="D602" s="30" t="s">
        <v>72</v>
      </c>
      <c r="E602" s="31">
        <v>3</v>
      </c>
      <c r="F602" s="30" t="s">
        <v>72</v>
      </c>
      <c r="G602" s="30" t="s">
        <v>72</v>
      </c>
      <c r="H602" s="30" t="s">
        <v>72</v>
      </c>
      <c r="I602" s="31">
        <v>3</v>
      </c>
      <c r="J602" s="30" t="s">
        <v>72</v>
      </c>
      <c r="K602" s="31">
        <v>3</v>
      </c>
      <c r="L602" s="30">
        <v>3</v>
      </c>
      <c r="M602" s="31">
        <v>3</v>
      </c>
      <c r="N602" s="30">
        <v>3</v>
      </c>
      <c r="O602" s="31">
        <v>3</v>
      </c>
      <c r="P602" s="31">
        <v>3</v>
      </c>
      <c r="Q602" s="30" t="s">
        <v>72</v>
      </c>
      <c r="R602" s="30" t="s">
        <v>72</v>
      </c>
      <c r="S602" s="30" t="s">
        <v>72</v>
      </c>
      <c r="T602" s="30" t="s">
        <v>72</v>
      </c>
      <c r="U602" s="30">
        <v>3</v>
      </c>
      <c r="V602" s="30" t="s">
        <v>72</v>
      </c>
      <c r="W602" s="30" t="s">
        <v>72</v>
      </c>
      <c r="X602" s="30" t="s">
        <v>72</v>
      </c>
      <c r="Y602" s="30">
        <v>3</v>
      </c>
      <c r="Z602" s="31">
        <v>3</v>
      </c>
      <c r="AA602" s="30">
        <v>3</v>
      </c>
      <c r="AB602" s="31">
        <v>3</v>
      </c>
      <c r="AC602" s="30">
        <v>3</v>
      </c>
      <c r="AD602" s="30" t="s">
        <v>72</v>
      </c>
      <c r="AE602" s="31" t="s">
        <v>72</v>
      </c>
      <c r="AF602" s="30" t="s">
        <v>72</v>
      </c>
      <c r="AG602" s="30">
        <v>3</v>
      </c>
      <c r="AH602" s="31" t="s">
        <v>72</v>
      </c>
      <c r="AI602" s="30">
        <v>3</v>
      </c>
      <c r="AJ602" s="31" t="s">
        <v>72</v>
      </c>
      <c r="AK602" s="30">
        <v>3</v>
      </c>
      <c r="AL602" s="30" t="s">
        <v>72</v>
      </c>
      <c r="AM602" s="31" t="s">
        <v>72</v>
      </c>
      <c r="AN602" s="30" t="s">
        <v>72</v>
      </c>
      <c r="AO602" s="30" t="s">
        <v>72</v>
      </c>
      <c r="AP602" s="30" t="s">
        <v>72</v>
      </c>
      <c r="AQ602" s="30">
        <v>3</v>
      </c>
      <c r="AR602" s="30" t="s">
        <v>72</v>
      </c>
      <c r="AS602" s="30" t="s">
        <v>72</v>
      </c>
      <c r="AT602" s="31">
        <v>3</v>
      </c>
      <c r="AU602" s="30" t="s">
        <v>72</v>
      </c>
      <c r="AV602" s="30">
        <v>3</v>
      </c>
      <c r="AW602" s="31" t="s">
        <v>72</v>
      </c>
      <c r="AX602" s="30" t="s">
        <v>72</v>
      </c>
      <c r="AY602" s="30" t="s">
        <v>72</v>
      </c>
      <c r="AZ602" s="31">
        <v>3</v>
      </c>
      <c r="BA602" s="30" t="s">
        <v>72</v>
      </c>
      <c r="BB602" s="30">
        <v>3</v>
      </c>
      <c r="BC602" s="31" t="s">
        <v>72</v>
      </c>
      <c r="BD602" s="30">
        <v>3</v>
      </c>
      <c r="BE602" s="30">
        <v>3</v>
      </c>
      <c r="BF602" s="30" t="s">
        <v>72</v>
      </c>
      <c r="BG602" s="30">
        <v>3</v>
      </c>
      <c r="BH602" s="30">
        <v>3</v>
      </c>
      <c r="BI602" s="30">
        <v>3</v>
      </c>
      <c r="BJ602" s="30" t="s">
        <v>72</v>
      </c>
      <c r="BK602" s="30">
        <v>3</v>
      </c>
      <c r="BL602" s="30">
        <v>3</v>
      </c>
      <c r="BM602" s="30">
        <v>3</v>
      </c>
      <c r="BN602" s="30" t="s">
        <v>72</v>
      </c>
      <c r="BO602" s="30" t="s">
        <v>72</v>
      </c>
      <c r="BP602" s="31">
        <v>3</v>
      </c>
    </row>
    <row r="603" spans="2:68" outlineLevel="1" x14ac:dyDescent="0.25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</row>
    <row r="604" spans="2:68" outlineLevel="1" x14ac:dyDescent="0.25">
      <c r="B604" s="27" t="s">
        <v>75</v>
      </c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</row>
    <row r="605" spans="2:68" outlineLevel="1" x14ac:dyDescent="0.25">
      <c r="B605" s="28" t="s">
        <v>76</v>
      </c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</row>
    <row r="606" spans="2:68" outlineLevel="1" x14ac:dyDescent="0.25">
      <c r="B606" s="28" t="s">
        <v>77</v>
      </c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</row>
    <row r="607" spans="2:68" outlineLevel="1" x14ac:dyDescent="0.25">
      <c r="B607" s="29" t="s">
        <v>78</v>
      </c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</row>
    <row r="608" spans="2:68" outlineLevel="1" x14ac:dyDescent="0.25">
      <c r="B608" s="29" t="s">
        <v>79</v>
      </c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</row>
    <row r="609" spans="1:68" outlineLevel="1" x14ac:dyDescent="0.25">
      <c r="A609" s="2" t="s">
        <v>1</v>
      </c>
    </row>
    <row r="610" spans="1:68" ht="15.75" x14ac:dyDescent="0.25">
      <c r="B610" s="1" t="s">
        <v>209</v>
      </c>
    </row>
    <row r="611" spans="1:68" outlineLevel="1" x14ac:dyDescent="0.25">
      <c r="B611" s="3" t="s">
        <v>101</v>
      </c>
      <c r="C611" s="3" t="s">
        <v>3</v>
      </c>
      <c r="D611" s="3" t="s">
        <v>3</v>
      </c>
      <c r="E611" s="3" t="s">
        <v>3</v>
      </c>
      <c r="F611" s="3" t="s">
        <v>3</v>
      </c>
      <c r="G611" s="3" t="s">
        <v>3</v>
      </c>
      <c r="H611" s="3" t="s">
        <v>3</v>
      </c>
      <c r="I611" s="3" t="s">
        <v>3</v>
      </c>
      <c r="J611" s="3" t="s">
        <v>3</v>
      </c>
      <c r="K611" s="3" t="s">
        <v>3</v>
      </c>
      <c r="L611" s="3" t="s">
        <v>3</v>
      </c>
      <c r="M611" s="3" t="s">
        <v>3</v>
      </c>
      <c r="N611" s="3" t="s">
        <v>3</v>
      </c>
      <c r="O611" s="3" t="s">
        <v>3</v>
      </c>
      <c r="P611" s="3" t="s">
        <v>3</v>
      </c>
      <c r="Q611" s="3" t="s">
        <v>3</v>
      </c>
      <c r="R611" s="3" t="s">
        <v>3</v>
      </c>
      <c r="S611" s="3" t="s">
        <v>3</v>
      </c>
      <c r="T611" s="3" t="s">
        <v>3</v>
      </c>
      <c r="U611" s="3" t="s">
        <v>3</v>
      </c>
      <c r="V611" s="3" t="s">
        <v>3</v>
      </c>
      <c r="W611" s="3" t="s">
        <v>3</v>
      </c>
      <c r="X611" s="3" t="s">
        <v>3</v>
      </c>
      <c r="Y611" s="3" t="s">
        <v>3</v>
      </c>
      <c r="Z611" s="3" t="s">
        <v>3</v>
      </c>
      <c r="AA611" s="3" t="s">
        <v>3</v>
      </c>
      <c r="AB611" s="3" t="s">
        <v>3</v>
      </c>
      <c r="AC611" s="3" t="s">
        <v>3</v>
      </c>
      <c r="AD611" s="3" t="s">
        <v>3</v>
      </c>
      <c r="AE611" s="3" t="s">
        <v>3</v>
      </c>
      <c r="AF611" s="3" t="s">
        <v>3</v>
      </c>
      <c r="AG611" s="3" t="s">
        <v>3</v>
      </c>
      <c r="AH611" s="3" t="s">
        <v>3</v>
      </c>
      <c r="AI611" s="3" t="s">
        <v>3</v>
      </c>
      <c r="AJ611" s="3" t="s">
        <v>3</v>
      </c>
      <c r="AK611" s="3" t="s">
        <v>3</v>
      </c>
      <c r="AL611" s="3" t="s">
        <v>3</v>
      </c>
      <c r="AM611" s="3" t="s">
        <v>3</v>
      </c>
      <c r="AN611" s="3" t="s">
        <v>3</v>
      </c>
      <c r="AO611" s="3" t="s">
        <v>3</v>
      </c>
      <c r="AP611" s="3" t="s">
        <v>3</v>
      </c>
      <c r="AQ611" s="3" t="s">
        <v>3</v>
      </c>
      <c r="AR611" s="3" t="s">
        <v>3</v>
      </c>
      <c r="AS611" s="3" t="s">
        <v>3</v>
      </c>
      <c r="AT611" s="3" t="s">
        <v>3</v>
      </c>
      <c r="AU611" s="3" t="s">
        <v>3</v>
      </c>
      <c r="AV611" s="3" t="s">
        <v>3</v>
      </c>
      <c r="AW611" s="3" t="s">
        <v>3</v>
      </c>
      <c r="AX611" s="3" t="s">
        <v>3</v>
      </c>
      <c r="AY611" s="3" t="s">
        <v>3</v>
      </c>
      <c r="AZ611" s="3" t="s">
        <v>3</v>
      </c>
      <c r="BA611" s="3" t="s">
        <v>3</v>
      </c>
      <c r="BB611" s="3" t="s">
        <v>3</v>
      </c>
      <c r="BC611" s="3" t="s">
        <v>3</v>
      </c>
      <c r="BD611" s="3" t="s">
        <v>3</v>
      </c>
      <c r="BE611" s="3" t="s">
        <v>3</v>
      </c>
      <c r="BF611" s="3" t="s">
        <v>3</v>
      </c>
      <c r="BG611" s="3" t="s">
        <v>3</v>
      </c>
      <c r="BH611" s="3" t="s">
        <v>3</v>
      </c>
      <c r="BI611" s="3" t="s">
        <v>3</v>
      </c>
      <c r="BJ611" s="3" t="s">
        <v>3</v>
      </c>
      <c r="BK611" s="3" t="s">
        <v>3</v>
      </c>
      <c r="BL611" s="3" t="s">
        <v>3</v>
      </c>
      <c r="BM611" s="3" t="s">
        <v>3</v>
      </c>
      <c r="BN611" s="3" t="s">
        <v>3</v>
      </c>
      <c r="BO611" s="3" t="s">
        <v>3</v>
      </c>
      <c r="BP611" s="3" t="s">
        <v>3</v>
      </c>
    </row>
    <row r="612" spans="1:68" ht="48" customHeight="1" outlineLevel="1" x14ac:dyDescent="0.25">
      <c r="B612" s="4"/>
      <c r="C612" s="22" t="s">
        <v>4</v>
      </c>
      <c r="D612" s="22"/>
      <c r="E612" s="23"/>
      <c r="F612" s="24" t="s">
        <v>5</v>
      </c>
      <c r="G612" s="22"/>
      <c r="H612" s="22"/>
      <c r="I612" s="23"/>
      <c r="J612" s="24" t="s">
        <v>6</v>
      </c>
      <c r="K612" s="23"/>
      <c r="L612" s="24" t="s">
        <v>7</v>
      </c>
      <c r="M612" s="23"/>
      <c r="N612" s="24" t="s">
        <v>8</v>
      </c>
      <c r="O612" s="23"/>
      <c r="P612" s="5" t="s">
        <v>8</v>
      </c>
      <c r="Q612" s="24" t="s">
        <v>9</v>
      </c>
      <c r="R612" s="22"/>
      <c r="S612" s="22"/>
      <c r="T612" s="22"/>
      <c r="U612" s="22"/>
      <c r="V612" s="22"/>
      <c r="W612" s="22"/>
      <c r="X612" s="22"/>
      <c r="Y612" s="22"/>
      <c r="Z612" s="23"/>
      <c r="AA612" s="24" t="s">
        <v>9</v>
      </c>
      <c r="AB612" s="23"/>
      <c r="AC612" s="24" t="s">
        <v>10</v>
      </c>
      <c r="AD612" s="22"/>
      <c r="AE612" s="23"/>
      <c r="AF612" s="24" t="s">
        <v>11</v>
      </c>
      <c r="AG612" s="22"/>
      <c r="AH612" s="23"/>
      <c r="AI612" s="24" t="s">
        <v>12</v>
      </c>
      <c r="AJ612" s="23"/>
      <c r="AK612" s="24" t="s">
        <v>13</v>
      </c>
      <c r="AL612" s="22"/>
      <c r="AM612" s="23"/>
      <c r="AN612" s="24" t="s">
        <v>14</v>
      </c>
      <c r="AO612" s="22"/>
      <c r="AP612" s="22"/>
      <c r="AQ612" s="22"/>
      <c r="AR612" s="22"/>
      <c r="AS612" s="22"/>
      <c r="AT612" s="23"/>
      <c r="AU612" s="24" t="s">
        <v>15</v>
      </c>
      <c r="AV612" s="22"/>
      <c r="AW612" s="23"/>
      <c r="AX612" s="24" t="s">
        <v>16</v>
      </c>
      <c r="AY612" s="22"/>
      <c r="AZ612" s="23"/>
      <c r="BA612" s="24" t="s">
        <v>17</v>
      </c>
      <c r="BB612" s="22"/>
      <c r="BC612" s="23"/>
      <c r="BD612" s="24" t="s">
        <v>18</v>
      </c>
      <c r="BE612" s="22"/>
      <c r="BF612" s="22"/>
      <c r="BG612" s="22"/>
      <c r="BH612" s="22"/>
      <c r="BI612" s="22"/>
      <c r="BJ612" s="22"/>
      <c r="BK612" s="22"/>
      <c r="BL612" s="22"/>
      <c r="BM612" s="22"/>
      <c r="BN612" s="22"/>
      <c r="BO612" s="22"/>
      <c r="BP612" s="23"/>
    </row>
    <row r="613" spans="1:68" ht="60" outlineLevel="1" x14ac:dyDescent="0.25">
      <c r="B613" s="4"/>
      <c r="C613" s="6" t="s">
        <v>19</v>
      </c>
      <c r="D613" s="6" t="s">
        <v>20</v>
      </c>
      <c r="E613" s="7" t="s">
        <v>21</v>
      </c>
      <c r="F613" s="6" t="s">
        <v>22</v>
      </c>
      <c r="G613" s="6" t="str">
        <f>"11-12"</f>
        <v>11-12</v>
      </c>
      <c r="H613" s="6" t="s">
        <v>23</v>
      </c>
      <c r="I613" s="7" t="s">
        <v>24</v>
      </c>
      <c r="J613" s="6" t="s">
        <v>25</v>
      </c>
      <c r="K613" s="7" t="s">
        <v>26</v>
      </c>
      <c r="L613" s="6" t="s">
        <v>27</v>
      </c>
      <c r="M613" s="7" t="s">
        <v>28</v>
      </c>
      <c r="N613" s="6" t="s">
        <v>29</v>
      </c>
      <c r="O613" s="7" t="s">
        <v>30</v>
      </c>
      <c r="P613" s="7" t="s">
        <v>30</v>
      </c>
      <c r="Q613" s="6" t="s">
        <v>31</v>
      </c>
      <c r="R613" s="6" t="s">
        <v>32</v>
      </c>
      <c r="S613" s="6" t="s">
        <v>33</v>
      </c>
      <c r="T613" s="6" t="s">
        <v>34</v>
      </c>
      <c r="U613" s="6" t="s">
        <v>35</v>
      </c>
      <c r="V613" s="6" t="s">
        <v>36</v>
      </c>
      <c r="W613" s="6" t="s">
        <v>37</v>
      </c>
      <c r="X613" s="6" t="s">
        <v>38</v>
      </c>
      <c r="Y613" s="6" t="s">
        <v>39</v>
      </c>
      <c r="Z613" s="7" t="s">
        <v>40</v>
      </c>
      <c r="AA613" s="6" t="s">
        <v>39</v>
      </c>
      <c r="AB613" s="7" t="s">
        <v>40</v>
      </c>
      <c r="AC613" s="6" t="s">
        <v>41</v>
      </c>
      <c r="AD613" s="6" t="s">
        <v>42</v>
      </c>
      <c r="AE613" s="7" t="s">
        <v>43</v>
      </c>
      <c r="AF613" s="6" t="s">
        <v>44</v>
      </c>
      <c r="AG613" s="6" t="s">
        <v>45</v>
      </c>
      <c r="AH613" s="7" t="s">
        <v>46</v>
      </c>
      <c r="AI613" s="6" t="s">
        <v>47</v>
      </c>
      <c r="AJ613" s="7" t="s">
        <v>48</v>
      </c>
      <c r="AK613" s="6" t="s">
        <v>41</v>
      </c>
      <c r="AL613" s="6" t="s">
        <v>42</v>
      </c>
      <c r="AM613" s="7" t="s">
        <v>43</v>
      </c>
      <c r="AN613" s="6" t="s">
        <v>49</v>
      </c>
      <c r="AO613" s="6" t="s">
        <v>50</v>
      </c>
      <c r="AP613" s="6" t="s">
        <v>51</v>
      </c>
      <c r="AQ613" s="6" t="s">
        <v>52</v>
      </c>
      <c r="AR613" s="6" t="s">
        <v>53</v>
      </c>
      <c r="AS613" s="6" t="s">
        <v>54</v>
      </c>
      <c r="AT613" s="7" t="s">
        <v>55</v>
      </c>
      <c r="AU613" s="6" t="s">
        <v>56</v>
      </c>
      <c r="AV613" s="6" t="s">
        <v>57</v>
      </c>
      <c r="AW613" s="7" t="s">
        <v>58</v>
      </c>
      <c r="AX613" s="6" t="s">
        <v>59</v>
      </c>
      <c r="AY613" s="6" t="s">
        <v>60</v>
      </c>
      <c r="AZ613" s="7" t="s">
        <v>61</v>
      </c>
      <c r="BA613" s="6" t="s">
        <v>59</v>
      </c>
      <c r="BB613" s="6" t="s">
        <v>60</v>
      </c>
      <c r="BC613" s="7" t="s">
        <v>61</v>
      </c>
      <c r="BD613" s="6" t="s">
        <v>62</v>
      </c>
      <c r="BE613" s="6" t="s">
        <v>63</v>
      </c>
      <c r="BF613" s="6" t="s">
        <v>64</v>
      </c>
      <c r="BG613" s="6" t="s">
        <v>65</v>
      </c>
      <c r="BH613" s="6" t="s">
        <v>66</v>
      </c>
      <c r="BI613" s="6" t="s">
        <v>67</v>
      </c>
      <c r="BJ613" s="6" t="s">
        <v>68</v>
      </c>
      <c r="BK613" s="6" t="s">
        <v>69</v>
      </c>
      <c r="BL613" s="6" t="s">
        <v>65</v>
      </c>
      <c r="BM613" s="6" t="s">
        <v>66</v>
      </c>
      <c r="BN613" s="6" t="s">
        <v>67</v>
      </c>
      <c r="BO613" s="6" t="s">
        <v>69</v>
      </c>
      <c r="BP613" s="7" t="s">
        <v>70</v>
      </c>
    </row>
    <row r="614" spans="1:68" ht="24" outlineLevel="1" x14ac:dyDescent="0.25">
      <c r="B614" s="8" t="s">
        <v>210</v>
      </c>
      <c r="C614" s="9" t="s">
        <v>71</v>
      </c>
      <c r="D614" s="9" t="s">
        <v>71</v>
      </c>
      <c r="E614" s="10" t="s">
        <v>71</v>
      </c>
      <c r="F614" s="9" t="s">
        <v>71</v>
      </c>
      <c r="G614" s="9" t="s">
        <v>71</v>
      </c>
      <c r="H614" s="9" t="s">
        <v>71</v>
      </c>
      <c r="I614" s="10" t="s">
        <v>71</v>
      </c>
      <c r="J614" s="9" t="s">
        <v>71</v>
      </c>
      <c r="K614" s="10" t="s">
        <v>71</v>
      </c>
      <c r="L614" s="9" t="s">
        <v>71</v>
      </c>
      <c r="M614" s="10" t="s">
        <v>71</v>
      </c>
      <c r="N614" s="9" t="s">
        <v>71</v>
      </c>
      <c r="O614" s="10" t="s">
        <v>71</v>
      </c>
      <c r="P614" s="10" t="s">
        <v>71</v>
      </c>
      <c r="Q614" s="9" t="s">
        <v>71</v>
      </c>
      <c r="R614" s="9" t="s">
        <v>71</v>
      </c>
      <c r="S614" s="9" t="s">
        <v>71</v>
      </c>
      <c r="T614" s="9" t="s">
        <v>71</v>
      </c>
      <c r="U614" s="9" t="s">
        <v>71</v>
      </c>
      <c r="V614" s="9" t="s">
        <v>71</v>
      </c>
      <c r="W614" s="9" t="s">
        <v>71</v>
      </c>
      <c r="X614" s="9" t="s">
        <v>71</v>
      </c>
      <c r="Y614" s="9" t="s">
        <v>71</v>
      </c>
      <c r="Z614" s="10" t="s">
        <v>71</v>
      </c>
      <c r="AA614" s="9" t="s">
        <v>71</v>
      </c>
      <c r="AB614" s="10" t="s">
        <v>71</v>
      </c>
      <c r="AC614" s="9" t="s">
        <v>71</v>
      </c>
      <c r="AD614" s="9" t="s">
        <v>71</v>
      </c>
      <c r="AE614" s="10" t="s">
        <v>71</v>
      </c>
      <c r="AF614" s="9" t="s">
        <v>71</v>
      </c>
      <c r="AG614" s="9" t="s">
        <v>71</v>
      </c>
      <c r="AH614" s="10" t="s">
        <v>71</v>
      </c>
      <c r="AI614" s="9" t="s">
        <v>71</v>
      </c>
      <c r="AJ614" s="10" t="s">
        <v>71</v>
      </c>
      <c r="AK614" s="9" t="s">
        <v>71</v>
      </c>
      <c r="AL614" s="9" t="s">
        <v>71</v>
      </c>
      <c r="AM614" s="10" t="s">
        <v>71</v>
      </c>
      <c r="AN614" s="9" t="s">
        <v>71</v>
      </c>
      <c r="AO614" s="9" t="s">
        <v>71</v>
      </c>
      <c r="AP614" s="9" t="s">
        <v>71</v>
      </c>
      <c r="AQ614" s="9" t="s">
        <v>71</v>
      </c>
      <c r="AR614" s="9" t="s">
        <v>71</v>
      </c>
      <c r="AS614" s="9" t="s">
        <v>71</v>
      </c>
      <c r="AT614" s="10" t="s">
        <v>71</v>
      </c>
      <c r="AU614" s="9" t="s">
        <v>71</v>
      </c>
      <c r="AV614" s="9" t="s">
        <v>71</v>
      </c>
      <c r="AW614" s="10" t="s">
        <v>71</v>
      </c>
      <c r="AX614" s="9" t="s">
        <v>71</v>
      </c>
      <c r="AY614" s="9" t="s">
        <v>71</v>
      </c>
      <c r="AZ614" s="10" t="s">
        <v>71</v>
      </c>
      <c r="BA614" s="9" t="s">
        <v>71</v>
      </c>
      <c r="BB614" s="9" t="s">
        <v>71</v>
      </c>
      <c r="BC614" s="10" t="s">
        <v>71</v>
      </c>
      <c r="BD614" s="9" t="s">
        <v>71</v>
      </c>
      <c r="BE614" s="9" t="s">
        <v>71</v>
      </c>
      <c r="BF614" s="9" t="s">
        <v>71</v>
      </c>
      <c r="BG614" s="9" t="s">
        <v>71</v>
      </c>
      <c r="BH614" s="9" t="s">
        <v>71</v>
      </c>
      <c r="BI614" s="9" t="s">
        <v>71</v>
      </c>
      <c r="BJ614" s="9" t="s">
        <v>71</v>
      </c>
      <c r="BK614" s="9" t="s">
        <v>71</v>
      </c>
      <c r="BL614" s="9" t="s">
        <v>71</v>
      </c>
      <c r="BM614" s="9" t="s">
        <v>71</v>
      </c>
      <c r="BN614" s="9" t="s">
        <v>71</v>
      </c>
      <c r="BO614" s="9" t="s">
        <v>71</v>
      </c>
      <c r="BP614" s="10" t="s">
        <v>71</v>
      </c>
    </row>
    <row r="615" spans="1:68" outlineLevel="1" x14ac:dyDescent="0.25">
      <c r="B615" s="11" t="s">
        <v>200</v>
      </c>
      <c r="C615" s="12" t="s">
        <v>72</v>
      </c>
      <c r="D615" s="12" t="s">
        <v>72</v>
      </c>
      <c r="E615" s="13" t="s">
        <v>72</v>
      </c>
      <c r="F615" s="12" t="s">
        <v>72</v>
      </c>
      <c r="G615" s="12" t="s">
        <v>72</v>
      </c>
      <c r="H615" s="12" t="s">
        <v>72</v>
      </c>
      <c r="I615" s="13" t="s">
        <v>72</v>
      </c>
      <c r="J615" s="12" t="s">
        <v>72</v>
      </c>
      <c r="K615" s="13" t="s">
        <v>72</v>
      </c>
      <c r="L615" s="12" t="s">
        <v>72</v>
      </c>
      <c r="M615" s="13" t="s">
        <v>72</v>
      </c>
      <c r="N615" s="12" t="s">
        <v>72</v>
      </c>
      <c r="O615" s="13" t="s">
        <v>72</v>
      </c>
      <c r="P615" s="13" t="s">
        <v>72</v>
      </c>
      <c r="Q615" s="12" t="s">
        <v>72</v>
      </c>
      <c r="R615" s="12" t="s">
        <v>72</v>
      </c>
      <c r="S615" s="12" t="s">
        <v>72</v>
      </c>
      <c r="T615" s="12" t="s">
        <v>72</v>
      </c>
      <c r="U615" s="12" t="s">
        <v>72</v>
      </c>
      <c r="V615" s="12" t="s">
        <v>72</v>
      </c>
      <c r="W615" s="12" t="s">
        <v>72</v>
      </c>
      <c r="X615" s="12" t="s">
        <v>72</v>
      </c>
      <c r="Y615" s="12" t="s">
        <v>72</v>
      </c>
      <c r="Z615" s="13" t="s">
        <v>72</v>
      </c>
      <c r="AA615" s="12" t="s">
        <v>72</v>
      </c>
      <c r="AB615" s="13" t="s">
        <v>72</v>
      </c>
      <c r="AC615" s="12" t="s">
        <v>72</v>
      </c>
      <c r="AD615" s="12" t="s">
        <v>72</v>
      </c>
      <c r="AE615" s="13" t="s">
        <v>72</v>
      </c>
      <c r="AF615" s="12" t="s">
        <v>72</v>
      </c>
      <c r="AG615" s="12" t="s">
        <v>72</v>
      </c>
      <c r="AH615" s="13" t="s">
        <v>72</v>
      </c>
      <c r="AI615" s="12" t="s">
        <v>72</v>
      </c>
      <c r="AJ615" s="13" t="s">
        <v>72</v>
      </c>
      <c r="AK615" s="12" t="s">
        <v>72</v>
      </c>
      <c r="AL615" s="12" t="s">
        <v>72</v>
      </c>
      <c r="AM615" s="13" t="s">
        <v>72</v>
      </c>
      <c r="AN615" s="12" t="s">
        <v>72</v>
      </c>
      <c r="AO615" s="12" t="s">
        <v>72</v>
      </c>
      <c r="AP615" s="12" t="s">
        <v>72</v>
      </c>
      <c r="AQ615" s="12" t="s">
        <v>72</v>
      </c>
      <c r="AR615" s="12" t="s">
        <v>72</v>
      </c>
      <c r="AS615" s="12" t="s">
        <v>72</v>
      </c>
      <c r="AT615" s="13" t="s">
        <v>72</v>
      </c>
      <c r="AU615" s="12" t="s">
        <v>72</v>
      </c>
      <c r="AV615" s="12" t="s">
        <v>72</v>
      </c>
      <c r="AW615" s="13" t="s">
        <v>72</v>
      </c>
      <c r="AX615" s="12" t="s">
        <v>72</v>
      </c>
      <c r="AY615" s="12" t="s">
        <v>72</v>
      </c>
      <c r="AZ615" s="13" t="s">
        <v>72</v>
      </c>
      <c r="BA615" s="12" t="s">
        <v>72</v>
      </c>
      <c r="BB615" s="12" t="s">
        <v>72</v>
      </c>
      <c r="BC615" s="13" t="s">
        <v>72</v>
      </c>
      <c r="BD615" s="12" t="s">
        <v>72</v>
      </c>
      <c r="BE615" s="12" t="s">
        <v>72</v>
      </c>
      <c r="BF615" s="12" t="s">
        <v>72</v>
      </c>
      <c r="BG615" s="12" t="s">
        <v>72</v>
      </c>
      <c r="BH615" s="12" t="s">
        <v>72</v>
      </c>
      <c r="BI615" s="12" t="s">
        <v>72</v>
      </c>
      <c r="BJ615" s="12" t="s">
        <v>72</v>
      </c>
      <c r="BK615" s="12" t="s">
        <v>72</v>
      </c>
      <c r="BL615" s="12" t="s">
        <v>72</v>
      </c>
      <c r="BM615" s="12" t="s">
        <v>72</v>
      </c>
      <c r="BN615" s="12" t="s">
        <v>72</v>
      </c>
      <c r="BO615" s="12" t="s">
        <v>72</v>
      </c>
      <c r="BP615" s="13" t="s">
        <v>72</v>
      </c>
    </row>
    <row r="616" spans="1:68" outlineLevel="1" x14ac:dyDescent="0.25">
      <c r="B616" s="14" t="s">
        <v>201</v>
      </c>
      <c r="C616" s="15" t="s">
        <v>72</v>
      </c>
      <c r="D616" s="15" t="s">
        <v>72</v>
      </c>
      <c r="E616" s="16" t="s">
        <v>72</v>
      </c>
      <c r="F616" s="15" t="s">
        <v>72</v>
      </c>
      <c r="G616" s="15" t="s">
        <v>72</v>
      </c>
      <c r="H616" s="15" t="s">
        <v>72</v>
      </c>
      <c r="I616" s="16" t="s">
        <v>72</v>
      </c>
      <c r="J616" s="15" t="s">
        <v>72</v>
      </c>
      <c r="K616" s="16" t="s">
        <v>72</v>
      </c>
      <c r="L616" s="15" t="s">
        <v>72</v>
      </c>
      <c r="M616" s="16" t="s">
        <v>72</v>
      </c>
      <c r="N616" s="15" t="s">
        <v>72</v>
      </c>
      <c r="O616" s="16" t="s">
        <v>72</v>
      </c>
      <c r="P616" s="16" t="s">
        <v>72</v>
      </c>
      <c r="Q616" s="15" t="s">
        <v>72</v>
      </c>
      <c r="R616" s="15" t="s">
        <v>72</v>
      </c>
      <c r="S616" s="15" t="s">
        <v>72</v>
      </c>
      <c r="T616" s="15" t="s">
        <v>72</v>
      </c>
      <c r="U616" s="15" t="s">
        <v>72</v>
      </c>
      <c r="V616" s="15" t="s">
        <v>72</v>
      </c>
      <c r="W616" s="15" t="s">
        <v>72</v>
      </c>
      <c r="X616" s="15" t="s">
        <v>72</v>
      </c>
      <c r="Y616" s="15" t="s">
        <v>72</v>
      </c>
      <c r="Z616" s="16" t="s">
        <v>72</v>
      </c>
      <c r="AA616" s="15" t="s">
        <v>72</v>
      </c>
      <c r="AB616" s="16" t="s">
        <v>72</v>
      </c>
      <c r="AC616" s="15" t="s">
        <v>72</v>
      </c>
      <c r="AD616" s="15" t="s">
        <v>72</v>
      </c>
      <c r="AE616" s="16" t="s">
        <v>72</v>
      </c>
      <c r="AF616" s="15" t="s">
        <v>72</v>
      </c>
      <c r="AG616" s="15" t="s">
        <v>72</v>
      </c>
      <c r="AH616" s="16" t="s">
        <v>72</v>
      </c>
      <c r="AI616" s="15" t="s">
        <v>72</v>
      </c>
      <c r="AJ616" s="16" t="s">
        <v>72</v>
      </c>
      <c r="AK616" s="15" t="s">
        <v>72</v>
      </c>
      <c r="AL616" s="15" t="s">
        <v>72</v>
      </c>
      <c r="AM616" s="16" t="s">
        <v>72</v>
      </c>
      <c r="AN616" s="15" t="s">
        <v>72</v>
      </c>
      <c r="AO616" s="15" t="s">
        <v>72</v>
      </c>
      <c r="AP616" s="15" t="s">
        <v>72</v>
      </c>
      <c r="AQ616" s="15" t="s">
        <v>72</v>
      </c>
      <c r="AR616" s="15" t="s">
        <v>72</v>
      </c>
      <c r="AS616" s="15" t="s">
        <v>72</v>
      </c>
      <c r="AT616" s="16" t="s">
        <v>72</v>
      </c>
      <c r="AU616" s="15" t="s">
        <v>72</v>
      </c>
      <c r="AV616" s="15" t="s">
        <v>72</v>
      </c>
      <c r="AW616" s="16" t="s">
        <v>72</v>
      </c>
      <c r="AX616" s="15" t="s">
        <v>72</v>
      </c>
      <c r="AY616" s="15" t="s">
        <v>72</v>
      </c>
      <c r="AZ616" s="16" t="s">
        <v>72</v>
      </c>
      <c r="BA616" s="15" t="s">
        <v>72</v>
      </c>
      <c r="BB616" s="15" t="s">
        <v>72</v>
      </c>
      <c r="BC616" s="16" t="s">
        <v>72</v>
      </c>
      <c r="BD616" s="15" t="s">
        <v>72</v>
      </c>
      <c r="BE616" s="15" t="s">
        <v>72</v>
      </c>
      <c r="BF616" s="15" t="s">
        <v>72</v>
      </c>
      <c r="BG616" s="15" t="s">
        <v>72</v>
      </c>
      <c r="BH616" s="15" t="s">
        <v>72</v>
      </c>
      <c r="BI616" s="15" t="s">
        <v>72</v>
      </c>
      <c r="BJ616" s="15" t="s">
        <v>72</v>
      </c>
      <c r="BK616" s="15" t="s">
        <v>72</v>
      </c>
      <c r="BL616" s="15" t="s">
        <v>72</v>
      </c>
      <c r="BM616" s="15" t="s">
        <v>72</v>
      </c>
      <c r="BN616" s="15" t="s">
        <v>72</v>
      </c>
      <c r="BO616" s="15" t="s">
        <v>72</v>
      </c>
      <c r="BP616" s="16" t="s">
        <v>72</v>
      </c>
    </row>
    <row r="617" spans="1:68" ht="28.5" outlineLevel="1" x14ac:dyDescent="0.25">
      <c r="B617" s="11" t="s">
        <v>202</v>
      </c>
      <c r="C617" s="12">
        <v>100</v>
      </c>
      <c r="D617" s="12" t="s">
        <v>72</v>
      </c>
      <c r="E617" s="13">
        <v>100</v>
      </c>
      <c r="F617" s="12" t="s">
        <v>72</v>
      </c>
      <c r="G617" s="12" t="s">
        <v>72</v>
      </c>
      <c r="H617" s="12" t="s">
        <v>72</v>
      </c>
      <c r="I617" s="13">
        <v>100</v>
      </c>
      <c r="J617" s="12" t="s">
        <v>72</v>
      </c>
      <c r="K617" s="13">
        <v>100</v>
      </c>
      <c r="L617" s="12">
        <v>100</v>
      </c>
      <c r="M617" s="13">
        <v>100</v>
      </c>
      <c r="N617" s="12">
        <v>100</v>
      </c>
      <c r="O617" s="13">
        <v>100</v>
      </c>
      <c r="P617" s="13">
        <v>100</v>
      </c>
      <c r="Q617" s="12" t="s">
        <v>72</v>
      </c>
      <c r="R617" s="12" t="s">
        <v>72</v>
      </c>
      <c r="S617" s="12" t="s">
        <v>72</v>
      </c>
      <c r="T617" s="12" t="s">
        <v>72</v>
      </c>
      <c r="U617" s="12">
        <v>100</v>
      </c>
      <c r="V617" s="12" t="s">
        <v>72</v>
      </c>
      <c r="W617" s="12" t="s">
        <v>72</v>
      </c>
      <c r="X617" s="12" t="s">
        <v>72</v>
      </c>
      <c r="Y617" s="12">
        <v>100</v>
      </c>
      <c r="Z617" s="13">
        <v>100</v>
      </c>
      <c r="AA617" s="12">
        <v>100</v>
      </c>
      <c r="AB617" s="13">
        <v>100</v>
      </c>
      <c r="AC617" s="12">
        <v>100</v>
      </c>
      <c r="AD617" s="12" t="s">
        <v>72</v>
      </c>
      <c r="AE617" s="13" t="s">
        <v>72</v>
      </c>
      <c r="AF617" s="12" t="s">
        <v>72</v>
      </c>
      <c r="AG617" s="12">
        <v>100</v>
      </c>
      <c r="AH617" s="13" t="s">
        <v>72</v>
      </c>
      <c r="AI617" s="12">
        <v>100</v>
      </c>
      <c r="AJ617" s="13" t="s">
        <v>72</v>
      </c>
      <c r="AK617" s="12">
        <v>100</v>
      </c>
      <c r="AL617" s="12" t="s">
        <v>72</v>
      </c>
      <c r="AM617" s="13" t="s">
        <v>72</v>
      </c>
      <c r="AN617" s="12" t="s">
        <v>72</v>
      </c>
      <c r="AO617" s="12" t="s">
        <v>72</v>
      </c>
      <c r="AP617" s="12" t="s">
        <v>72</v>
      </c>
      <c r="AQ617" s="12">
        <v>100</v>
      </c>
      <c r="AR617" s="12" t="s">
        <v>72</v>
      </c>
      <c r="AS617" s="12" t="s">
        <v>72</v>
      </c>
      <c r="AT617" s="13">
        <v>100</v>
      </c>
      <c r="AU617" s="12" t="s">
        <v>72</v>
      </c>
      <c r="AV617" s="12">
        <v>100</v>
      </c>
      <c r="AW617" s="13" t="s">
        <v>72</v>
      </c>
      <c r="AX617" s="12" t="s">
        <v>72</v>
      </c>
      <c r="AY617" s="12" t="s">
        <v>72</v>
      </c>
      <c r="AZ617" s="13">
        <v>100</v>
      </c>
      <c r="BA617" s="12" t="s">
        <v>72</v>
      </c>
      <c r="BB617" s="12">
        <v>100</v>
      </c>
      <c r="BC617" s="13" t="s">
        <v>72</v>
      </c>
      <c r="BD617" s="12">
        <v>100</v>
      </c>
      <c r="BE617" s="12">
        <v>100</v>
      </c>
      <c r="BF617" s="12" t="s">
        <v>72</v>
      </c>
      <c r="BG617" s="12">
        <v>100</v>
      </c>
      <c r="BH617" s="12">
        <v>100</v>
      </c>
      <c r="BI617" s="12">
        <v>100</v>
      </c>
      <c r="BJ617" s="12" t="s">
        <v>72</v>
      </c>
      <c r="BK617" s="12">
        <v>100</v>
      </c>
      <c r="BL617" s="12">
        <v>100</v>
      </c>
      <c r="BM617" s="12">
        <v>100</v>
      </c>
      <c r="BN617" s="12" t="s">
        <v>72</v>
      </c>
      <c r="BO617" s="12" t="s">
        <v>72</v>
      </c>
      <c r="BP617" s="13">
        <v>100</v>
      </c>
    </row>
    <row r="618" spans="1:68" outlineLevel="1" x14ac:dyDescent="0.25">
      <c r="B618" s="14" t="s">
        <v>203</v>
      </c>
      <c r="C618" s="15" t="s">
        <v>72</v>
      </c>
      <c r="D618" s="15" t="s">
        <v>72</v>
      </c>
      <c r="E618" s="16" t="s">
        <v>72</v>
      </c>
      <c r="F618" s="15" t="s">
        <v>72</v>
      </c>
      <c r="G618" s="15" t="s">
        <v>72</v>
      </c>
      <c r="H618" s="15" t="s">
        <v>72</v>
      </c>
      <c r="I618" s="16" t="s">
        <v>72</v>
      </c>
      <c r="J618" s="15" t="s">
        <v>72</v>
      </c>
      <c r="K618" s="16" t="s">
        <v>72</v>
      </c>
      <c r="L618" s="15" t="s">
        <v>72</v>
      </c>
      <c r="M618" s="16" t="s">
        <v>72</v>
      </c>
      <c r="N618" s="15" t="s">
        <v>72</v>
      </c>
      <c r="O618" s="16" t="s">
        <v>72</v>
      </c>
      <c r="P618" s="16" t="s">
        <v>72</v>
      </c>
      <c r="Q618" s="15" t="s">
        <v>72</v>
      </c>
      <c r="R618" s="15" t="s">
        <v>72</v>
      </c>
      <c r="S618" s="15" t="s">
        <v>72</v>
      </c>
      <c r="T618" s="15" t="s">
        <v>72</v>
      </c>
      <c r="U618" s="15" t="s">
        <v>72</v>
      </c>
      <c r="V618" s="15" t="s">
        <v>72</v>
      </c>
      <c r="W618" s="15" t="s">
        <v>72</v>
      </c>
      <c r="X618" s="15" t="s">
        <v>72</v>
      </c>
      <c r="Y618" s="15" t="s">
        <v>72</v>
      </c>
      <c r="Z618" s="16" t="s">
        <v>72</v>
      </c>
      <c r="AA618" s="15" t="s">
        <v>72</v>
      </c>
      <c r="AB618" s="16" t="s">
        <v>72</v>
      </c>
      <c r="AC618" s="15" t="s">
        <v>72</v>
      </c>
      <c r="AD618" s="15" t="s">
        <v>72</v>
      </c>
      <c r="AE618" s="16" t="s">
        <v>72</v>
      </c>
      <c r="AF618" s="15" t="s">
        <v>72</v>
      </c>
      <c r="AG618" s="15" t="s">
        <v>72</v>
      </c>
      <c r="AH618" s="16" t="s">
        <v>72</v>
      </c>
      <c r="AI618" s="15" t="s">
        <v>72</v>
      </c>
      <c r="AJ618" s="16" t="s">
        <v>72</v>
      </c>
      <c r="AK618" s="15" t="s">
        <v>72</v>
      </c>
      <c r="AL618" s="15" t="s">
        <v>72</v>
      </c>
      <c r="AM618" s="16" t="s">
        <v>72</v>
      </c>
      <c r="AN618" s="15" t="s">
        <v>72</v>
      </c>
      <c r="AO618" s="15" t="s">
        <v>72</v>
      </c>
      <c r="AP618" s="15" t="s">
        <v>72</v>
      </c>
      <c r="AQ618" s="15" t="s">
        <v>72</v>
      </c>
      <c r="AR618" s="15" t="s">
        <v>72</v>
      </c>
      <c r="AS618" s="15" t="s">
        <v>72</v>
      </c>
      <c r="AT618" s="16" t="s">
        <v>72</v>
      </c>
      <c r="AU618" s="15" t="s">
        <v>72</v>
      </c>
      <c r="AV618" s="15" t="s">
        <v>72</v>
      </c>
      <c r="AW618" s="16" t="s">
        <v>72</v>
      </c>
      <c r="AX618" s="15" t="s">
        <v>72</v>
      </c>
      <c r="AY618" s="15" t="s">
        <v>72</v>
      </c>
      <c r="AZ618" s="16" t="s">
        <v>72</v>
      </c>
      <c r="BA618" s="15" t="s">
        <v>72</v>
      </c>
      <c r="BB618" s="15" t="s">
        <v>72</v>
      </c>
      <c r="BC618" s="16" t="s">
        <v>72</v>
      </c>
      <c r="BD618" s="15" t="s">
        <v>72</v>
      </c>
      <c r="BE618" s="15" t="s">
        <v>72</v>
      </c>
      <c r="BF618" s="15" t="s">
        <v>72</v>
      </c>
      <c r="BG618" s="15" t="s">
        <v>72</v>
      </c>
      <c r="BH618" s="15" t="s">
        <v>72</v>
      </c>
      <c r="BI618" s="15" t="s">
        <v>72</v>
      </c>
      <c r="BJ618" s="15" t="s">
        <v>72</v>
      </c>
      <c r="BK618" s="15" t="s">
        <v>72</v>
      </c>
      <c r="BL618" s="15" t="s">
        <v>72</v>
      </c>
      <c r="BM618" s="15" t="s">
        <v>72</v>
      </c>
      <c r="BN618" s="15" t="s">
        <v>72</v>
      </c>
      <c r="BO618" s="15" t="s">
        <v>72</v>
      </c>
      <c r="BP618" s="16" t="s">
        <v>72</v>
      </c>
    </row>
    <row r="619" spans="1:68" outlineLevel="1" x14ac:dyDescent="0.25">
      <c r="B619" s="11" t="s">
        <v>204</v>
      </c>
      <c r="C619" s="12" t="s">
        <v>72</v>
      </c>
      <c r="D619" s="12" t="s">
        <v>72</v>
      </c>
      <c r="E619" s="13" t="s">
        <v>72</v>
      </c>
      <c r="F619" s="12" t="s">
        <v>72</v>
      </c>
      <c r="G619" s="12" t="s">
        <v>72</v>
      </c>
      <c r="H619" s="12" t="s">
        <v>72</v>
      </c>
      <c r="I619" s="13" t="s">
        <v>72</v>
      </c>
      <c r="J619" s="12" t="s">
        <v>72</v>
      </c>
      <c r="K619" s="13" t="s">
        <v>72</v>
      </c>
      <c r="L619" s="12" t="s">
        <v>72</v>
      </c>
      <c r="M619" s="13" t="s">
        <v>72</v>
      </c>
      <c r="N619" s="12" t="s">
        <v>72</v>
      </c>
      <c r="O619" s="13" t="s">
        <v>72</v>
      </c>
      <c r="P619" s="13" t="s">
        <v>72</v>
      </c>
      <c r="Q619" s="12" t="s">
        <v>72</v>
      </c>
      <c r="R619" s="12" t="s">
        <v>72</v>
      </c>
      <c r="S619" s="12" t="s">
        <v>72</v>
      </c>
      <c r="T619" s="12" t="s">
        <v>72</v>
      </c>
      <c r="U619" s="12" t="s">
        <v>72</v>
      </c>
      <c r="V619" s="12" t="s">
        <v>72</v>
      </c>
      <c r="W619" s="12" t="s">
        <v>72</v>
      </c>
      <c r="X619" s="12" t="s">
        <v>72</v>
      </c>
      <c r="Y619" s="12" t="s">
        <v>72</v>
      </c>
      <c r="Z619" s="13" t="s">
        <v>72</v>
      </c>
      <c r="AA619" s="12" t="s">
        <v>72</v>
      </c>
      <c r="AB619" s="13" t="s">
        <v>72</v>
      </c>
      <c r="AC619" s="12" t="s">
        <v>72</v>
      </c>
      <c r="AD619" s="12" t="s">
        <v>72</v>
      </c>
      <c r="AE619" s="13" t="s">
        <v>72</v>
      </c>
      <c r="AF619" s="12" t="s">
        <v>72</v>
      </c>
      <c r="AG619" s="12" t="s">
        <v>72</v>
      </c>
      <c r="AH619" s="13" t="s">
        <v>72</v>
      </c>
      <c r="AI619" s="12" t="s">
        <v>72</v>
      </c>
      <c r="AJ619" s="13" t="s">
        <v>72</v>
      </c>
      <c r="AK619" s="12" t="s">
        <v>72</v>
      </c>
      <c r="AL619" s="12" t="s">
        <v>72</v>
      </c>
      <c r="AM619" s="13" t="s">
        <v>72</v>
      </c>
      <c r="AN619" s="12" t="s">
        <v>72</v>
      </c>
      <c r="AO619" s="12" t="s">
        <v>72</v>
      </c>
      <c r="AP619" s="12" t="s">
        <v>72</v>
      </c>
      <c r="AQ619" s="12" t="s">
        <v>72</v>
      </c>
      <c r="AR619" s="12" t="s">
        <v>72</v>
      </c>
      <c r="AS619" s="12" t="s">
        <v>72</v>
      </c>
      <c r="AT619" s="13" t="s">
        <v>72</v>
      </c>
      <c r="AU619" s="12" t="s">
        <v>72</v>
      </c>
      <c r="AV619" s="12" t="s">
        <v>72</v>
      </c>
      <c r="AW619" s="13" t="s">
        <v>72</v>
      </c>
      <c r="AX619" s="12" t="s">
        <v>72</v>
      </c>
      <c r="AY619" s="12" t="s">
        <v>72</v>
      </c>
      <c r="AZ619" s="13" t="s">
        <v>72</v>
      </c>
      <c r="BA619" s="12" t="s">
        <v>72</v>
      </c>
      <c r="BB619" s="12" t="s">
        <v>72</v>
      </c>
      <c r="BC619" s="13" t="s">
        <v>72</v>
      </c>
      <c r="BD619" s="12" t="s">
        <v>72</v>
      </c>
      <c r="BE619" s="12" t="s">
        <v>72</v>
      </c>
      <c r="BF619" s="12" t="s">
        <v>72</v>
      </c>
      <c r="BG619" s="12" t="s">
        <v>72</v>
      </c>
      <c r="BH619" s="12" t="s">
        <v>72</v>
      </c>
      <c r="BI619" s="12" t="s">
        <v>72</v>
      </c>
      <c r="BJ619" s="12" t="s">
        <v>72</v>
      </c>
      <c r="BK619" s="12" t="s">
        <v>72</v>
      </c>
      <c r="BL619" s="12" t="s">
        <v>72</v>
      </c>
      <c r="BM619" s="12" t="s">
        <v>72</v>
      </c>
      <c r="BN619" s="12" t="s">
        <v>72</v>
      </c>
      <c r="BO619" s="12" t="s">
        <v>72</v>
      </c>
      <c r="BP619" s="13" t="s">
        <v>72</v>
      </c>
    </row>
    <row r="620" spans="1:68" outlineLevel="1" x14ac:dyDescent="0.25">
      <c r="B620" s="14" t="s">
        <v>88</v>
      </c>
      <c r="C620" s="15" t="s">
        <v>72</v>
      </c>
      <c r="D620" s="15" t="s">
        <v>72</v>
      </c>
      <c r="E620" s="16" t="s">
        <v>72</v>
      </c>
      <c r="F620" s="15" t="s">
        <v>72</v>
      </c>
      <c r="G620" s="15" t="s">
        <v>72</v>
      </c>
      <c r="H620" s="15" t="s">
        <v>72</v>
      </c>
      <c r="I620" s="16" t="s">
        <v>72</v>
      </c>
      <c r="J620" s="15" t="s">
        <v>72</v>
      </c>
      <c r="K620" s="16" t="s">
        <v>72</v>
      </c>
      <c r="L620" s="15" t="s">
        <v>72</v>
      </c>
      <c r="M620" s="16" t="s">
        <v>72</v>
      </c>
      <c r="N620" s="15" t="s">
        <v>72</v>
      </c>
      <c r="O620" s="16" t="s">
        <v>72</v>
      </c>
      <c r="P620" s="16" t="s">
        <v>72</v>
      </c>
      <c r="Q620" s="15" t="s">
        <v>72</v>
      </c>
      <c r="R620" s="15" t="s">
        <v>72</v>
      </c>
      <c r="S620" s="15" t="s">
        <v>72</v>
      </c>
      <c r="T620" s="15" t="s">
        <v>72</v>
      </c>
      <c r="U620" s="15" t="s">
        <v>72</v>
      </c>
      <c r="V620" s="15" t="s">
        <v>72</v>
      </c>
      <c r="W620" s="15" t="s">
        <v>72</v>
      </c>
      <c r="X620" s="15" t="s">
        <v>72</v>
      </c>
      <c r="Y620" s="15" t="s">
        <v>72</v>
      </c>
      <c r="Z620" s="16" t="s">
        <v>72</v>
      </c>
      <c r="AA620" s="15" t="s">
        <v>72</v>
      </c>
      <c r="AB620" s="16" t="s">
        <v>72</v>
      </c>
      <c r="AC620" s="15" t="s">
        <v>72</v>
      </c>
      <c r="AD620" s="15" t="s">
        <v>72</v>
      </c>
      <c r="AE620" s="16" t="s">
        <v>72</v>
      </c>
      <c r="AF620" s="15" t="s">
        <v>72</v>
      </c>
      <c r="AG620" s="15" t="s">
        <v>72</v>
      </c>
      <c r="AH620" s="16" t="s">
        <v>72</v>
      </c>
      <c r="AI620" s="15" t="s">
        <v>72</v>
      </c>
      <c r="AJ620" s="16" t="s">
        <v>72</v>
      </c>
      <c r="AK620" s="15" t="s">
        <v>72</v>
      </c>
      <c r="AL620" s="15" t="s">
        <v>72</v>
      </c>
      <c r="AM620" s="16" t="s">
        <v>72</v>
      </c>
      <c r="AN620" s="15" t="s">
        <v>72</v>
      </c>
      <c r="AO620" s="15" t="s">
        <v>72</v>
      </c>
      <c r="AP620" s="15" t="s">
        <v>72</v>
      </c>
      <c r="AQ620" s="15" t="s">
        <v>72</v>
      </c>
      <c r="AR620" s="15" t="s">
        <v>72</v>
      </c>
      <c r="AS620" s="15" t="s">
        <v>72</v>
      </c>
      <c r="AT620" s="16" t="s">
        <v>72</v>
      </c>
      <c r="AU620" s="15" t="s">
        <v>72</v>
      </c>
      <c r="AV620" s="15" t="s">
        <v>72</v>
      </c>
      <c r="AW620" s="16" t="s">
        <v>72</v>
      </c>
      <c r="AX620" s="15" t="s">
        <v>72</v>
      </c>
      <c r="AY620" s="15" t="s">
        <v>72</v>
      </c>
      <c r="AZ620" s="16" t="s">
        <v>72</v>
      </c>
      <c r="BA620" s="15" t="s">
        <v>72</v>
      </c>
      <c r="BB620" s="15" t="s">
        <v>72</v>
      </c>
      <c r="BC620" s="16" t="s">
        <v>72</v>
      </c>
      <c r="BD620" s="15" t="s">
        <v>72</v>
      </c>
      <c r="BE620" s="15" t="s">
        <v>72</v>
      </c>
      <c r="BF620" s="15" t="s">
        <v>72</v>
      </c>
      <c r="BG620" s="15" t="s">
        <v>72</v>
      </c>
      <c r="BH620" s="15" t="s">
        <v>72</v>
      </c>
      <c r="BI620" s="15" t="s">
        <v>72</v>
      </c>
      <c r="BJ620" s="15" t="s">
        <v>72</v>
      </c>
      <c r="BK620" s="15" t="s">
        <v>72</v>
      </c>
      <c r="BL620" s="15" t="s">
        <v>72</v>
      </c>
      <c r="BM620" s="15" t="s">
        <v>72</v>
      </c>
      <c r="BN620" s="15" t="s">
        <v>72</v>
      </c>
      <c r="BO620" s="15" t="s">
        <v>72</v>
      </c>
      <c r="BP620" s="16" t="s">
        <v>72</v>
      </c>
    </row>
    <row r="621" spans="1:68" outlineLevel="1" x14ac:dyDescent="0.25">
      <c r="B621" s="11" t="s">
        <v>89</v>
      </c>
      <c r="C621" s="12" t="s">
        <v>72</v>
      </c>
      <c r="D621" s="12" t="s">
        <v>72</v>
      </c>
      <c r="E621" s="13" t="s">
        <v>72</v>
      </c>
      <c r="F621" s="12" t="s">
        <v>72</v>
      </c>
      <c r="G621" s="12" t="s">
        <v>72</v>
      </c>
      <c r="H621" s="12" t="s">
        <v>72</v>
      </c>
      <c r="I621" s="13" t="s">
        <v>72</v>
      </c>
      <c r="J621" s="12" t="s">
        <v>72</v>
      </c>
      <c r="K621" s="13" t="s">
        <v>72</v>
      </c>
      <c r="L621" s="12" t="s">
        <v>72</v>
      </c>
      <c r="M621" s="13" t="s">
        <v>72</v>
      </c>
      <c r="N621" s="12" t="s">
        <v>72</v>
      </c>
      <c r="O621" s="13" t="s">
        <v>72</v>
      </c>
      <c r="P621" s="13" t="s">
        <v>72</v>
      </c>
      <c r="Q621" s="12" t="s">
        <v>72</v>
      </c>
      <c r="R621" s="12" t="s">
        <v>72</v>
      </c>
      <c r="S621" s="12" t="s">
        <v>72</v>
      </c>
      <c r="T621" s="12" t="s">
        <v>72</v>
      </c>
      <c r="U621" s="12" t="s">
        <v>72</v>
      </c>
      <c r="V621" s="12" t="s">
        <v>72</v>
      </c>
      <c r="W621" s="12" t="s">
        <v>72</v>
      </c>
      <c r="X621" s="12" t="s">
        <v>72</v>
      </c>
      <c r="Y621" s="12" t="s">
        <v>72</v>
      </c>
      <c r="Z621" s="13" t="s">
        <v>72</v>
      </c>
      <c r="AA621" s="12" t="s">
        <v>72</v>
      </c>
      <c r="AB621" s="13" t="s">
        <v>72</v>
      </c>
      <c r="AC621" s="12" t="s">
        <v>72</v>
      </c>
      <c r="AD621" s="12" t="s">
        <v>72</v>
      </c>
      <c r="AE621" s="13" t="s">
        <v>72</v>
      </c>
      <c r="AF621" s="12" t="s">
        <v>72</v>
      </c>
      <c r="AG621" s="12" t="s">
        <v>72</v>
      </c>
      <c r="AH621" s="13" t="s">
        <v>72</v>
      </c>
      <c r="AI621" s="12" t="s">
        <v>72</v>
      </c>
      <c r="AJ621" s="13" t="s">
        <v>72</v>
      </c>
      <c r="AK621" s="12" t="s">
        <v>72</v>
      </c>
      <c r="AL621" s="12" t="s">
        <v>72</v>
      </c>
      <c r="AM621" s="13" t="s">
        <v>72</v>
      </c>
      <c r="AN621" s="12" t="s">
        <v>72</v>
      </c>
      <c r="AO621" s="12" t="s">
        <v>72</v>
      </c>
      <c r="AP621" s="12" t="s">
        <v>72</v>
      </c>
      <c r="AQ621" s="12" t="s">
        <v>72</v>
      </c>
      <c r="AR621" s="12" t="s">
        <v>72</v>
      </c>
      <c r="AS621" s="12" t="s">
        <v>72</v>
      </c>
      <c r="AT621" s="13" t="s">
        <v>72</v>
      </c>
      <c r="AU621" s="12" t="s">
        <v>72</v>
      </c>
      <c r="AV621" s="12" t="s">
        <v>72</v>
      </c>
      <c r="AW621" s="13" t="s">
        <v>72</v>
      </c>
      <c r="AX621" s="12" t="s">
        <v>72</v>
      </c>
      <c r="AY621" s="12" t="s">
        <v>72</v>
      </c>
      <c r="AZ621" s="13" t="s">
        <v>72</v>
      </c>
      <c r="BA621" s="12" t="s">
        <v>72</v>
      </c>
      <c r="BB621" s="12" t="s">
        <v>72</v>
      </c>
      <c r="BC621" s="13" t="s">
        <v>72</v>
      </c>
      <c r="BD621" s="12" t="s">
        <v>72</v>
      </c>
      <c r="BE621" s="12" t="s">
        <v>72</v>
      </c>
      <c r="BF621" s="12" t="s">
        <v>72</v>
      </c>
      <c r="BG621" s="12" t="s">
        <v>72</v>
      </c>
      <c r="BH621" s="12" t="s">
        <v>72</v>
      </c>
      <c r="BI621" s="12" t="s">
        <v>72</v>
      </c>
      <c r="BJ621" s="12" t="s">
        <v>72</v>
      </c>
      <c r="BK621" s="12" t="s">
        <v>72</v>
      </c>
      <c r="BL621" s="12" t="s">
        <v>72</v>
      </c>
      <c r="BM621" s="12" t="s">
        <v>72</v>
      </c>
      <c r="BN621" s="12" t="s">
        <v>72</v>
      </c>
      <c r="BO621" s="12" t="s">
        <v>72</v>
      </c>
      <c r="BP621" s="13" t="s">
        <v>72</v>
      </c>
    </row>
    <row r="622" spans="1:68" outlineLevel="1" x14ac:dyDescent="0.25">
      <c r="B622" s="17" t="s">
        <v>73</v>
      </c>
      <c r="C622" s="18">
        <v>100</v>
      </c>
      <c r="D622" s="18" t="s">
        <v>72</v>
      </c>
      <c r="E622" s="19">
        <v>100</v>
      </c>
      <c r="F622" s="18" t="s">
        <v>72</v>
      </c>
      <c r="G622" s="18" t="s">
        <v>72</v>
      </c>
      <c r="H622" s="18" t="s">
        <v>72</v>
      </c>
      <c r="I622" s="19">
        <v>100</v>
      </c>
      <c r="J622" s="18" t="s">
        <v>72</v>
      </c>
      <c r="K622" s="19">
        <v>100</v>
      </c>
      <c r="L622" s="18">
        <v>100</v>
      </c>
      <c r="M622" s="19">
        <v>100</v>
      </c>
      <c r="N622" s="18">
        <v>100</v>
      </c>
      <c r="O622" s="19">
        <v>100</v>
      </c>
      <c r="P622" s="19">
        <v>100</v>
      </c>
      <c r="Q622" s="18" t="s">
        <v>72</v>
      </c>
      <c r="R622" s="18" t="s">
        <v>72</v>
      </c>
      <c r="S622" s="18" t="s">
        <v>72</v>
      </c>
      <c r="T622" s="18" t="s">
        <v>72</v>
      </c>
      <c r="U622" s="18">
        <v>100</v>
      </c>
      <c r="V622" s="18" t="s">
        <v>72</v>
      </c>
      <c r="W622" s="18" t="s">
        <v>72</v>
      </c>
      <c r="X622" s="18" t="s">
        <v>72</v>
      </c>
      <c r="Y622" s="18">
        <v>100</v>
      </c>
      <c r="Z622" s="19">
        <v>100</v>
      </c>
      <c r="AA622" s="18">
        <v>100</v>
      </c>
      <c r="AB622" s="19">
        <v>100</v>
      </c>
      <c r="AC622" s="18">
        <v>100</v>
      </c>
      <c r="AD622" s="18" t="s">
        <v>72</v>
      </c>
      <c r="AE622" s="19" t="s">
        <v>72</v>
      </c>
      <c r="AF622" s="18" t="s">
        <v>72</v>
      </c>
      <c r="AG622" s="18">
        <v>100</v>
      </c>
      <c r="AH622" s="19" t="s">
        <v>72</v>
      </c>
      <c r="AI622" s="18">
        <v>100</v>
      </c>
      <c r="AJ622" s="19" t="s">
        <v>72</v>
      </c>
      <c r="AK622" s="18">
        <v>100</v>
      </c>
      <c r="AL622" s="18" t="s">
        <v>72</v>
      </c>
      <c r="AM622" s="19" t="s">
        <v>72</v>
      </c>
      <c r="AN622" s="18" t="s">
        <v>72</v>
      </c>
      <c r="AO622" s="18" t="s">
        <v>72</v>
      </c>
      <c r="AP622" s="18" t="s">
        <v>72</v>
      </c>
      <c r="AQ622" s="18">
        <v>100</v>
      </c>
      <c r="AR622" s="18" t="s">
        <v>72</v>
      </c>
      <c r="AS622" s="18" t="s">
        <v>72</v>
      </c>
      <c r="AT622" s="19">
        <v>100</v>
      </c>
      <c r="AU622" s="18" t="s">
        <v>72</v>
      </c>
      <c r="AV622" s="18">
        <v>100</v>
      </c>
      <c r="AW622" s="19" t="s">
        <v>72</v>
      </c>
      <c r="AX622" s="18" t="s">
        <v>72</v>
      </c>
      <c r="AY622" s="18" t="s">
        <v>72</v>
      </c>
      <c r="AZ622" s="19">
        <v>100</v>
      </c>
      <c r="BA622" s="18" t="s">
        <v>72</v>
      </c>
      <c r="BB622" s="18">
        <v>100</v>
      </c>
      <c r="BC622" s="19" t="s">
        <v>72</v>
      </c>
      <c r="BD622" s="18">
        <v>100</v>
      </c>
      <c r="BE622" s="18">
        <v>100</v>
      </c>
      <c r="BF622" s="18" t="s">
        <v>72</v>
      </c>
      <c r="BG622" s="18">
        <v>100</v>
      </c>
      <c r="BH622" s="18">
        <v>100</v>
      </c>
      <c r="BI622" s="18">
        <v>100</v>
      </c>
      <c r="BJ622" s="18" t="s">
        <v>72</v>
      </c>
      <c r="BK622" s="18">
        <v>100</v>
      </c>
      <c r="BL622" s="18">
        <v>100</v>
      </c>
      <c r="BM622" s="18">
        <v>100</v>
      </c>
      <c r="BN622" s="18" t="s">
        <v>72</v>
      </c>
      <c r="BO622" s="18" t="s">
        <v>72</v>
      </c>
      <c r="BP622" s="19">
        <v>100</v>
      </c>
    </row>
    <row r="623" spans="1:68" outlineLevel="1" x14ac:dyDescent="0.25">
      <c r="B623" s="17" t="s">
        <v>74</v>
      </c>
      <c r="C623" s="20">
        <v>1</v>
      </c>
      <c r="D623" s="20" t="s">
        <v>72</v>
      </c>
      <c r="E623" s="21">
        <v>1</v>
      </c>
      <c r="F623" s="20" t="s">
        <v>72</v>
      </c>
      <c r="G623" s="20" t="s">
        <v>72</v>
      </c>
      <c r="H623" s="20" t="s">
        <v>72</v>
      </c>
      <c r="I623" s="21">
        <v>1</v>
      </c>
      <c r="J623" s="20" t="s">
        <v>72</v>
      </c>
      <c r="K623" s="21">
        <v>1</v>
      </c>
      <c r="L623" s="20">
        <v>1</v>
      </c>
      <c r="M623" s="21">
        <v>1</v>
      </c>
      <c r="N623" s="20">
        <v>1</v>
      </c>
      <c r="O623" s="21">
        <v>1</v>
      </c>
      <c r="P623" s="21">
        <v>1</v>
      </c>
      <c r="Q623" s="20" t="s">
        <v>72</v>
      </c>
      <c r="R623" s="20" t="s">
        <v>72</v>
      </c>
      <c r="S623" s="20" t="s">
        <v>72</v>
      </c>
      <c r="T623" s="20" t="s">
        <v>72</v>
      </c>
      <c r="U623" s="20">
        <v>1</v>
      </c>
      <c r="V623" s="20" t="s">
        <v>72</v>
      </c>
      <c r="W623" s="20" t="s">
        <v>72</v>
      </c>
      <c r="X623" s="20" t="s">
        <v>72</v>
      </c>
      <c r="Y623" s="20">
        <v>1</v>
      </c>
      <c r="Z623" s="21">
        <v>1</v>
      </c>
      <c r="AA623" s="20">
        <v>1</v>
      </c>
      <c r="AB623" s="21">
        <v>1</v>
      </c>
      <c r="AC623" s="20">
        <v>1</v>
      </c>
      <c r="AD623" s="20" t="s">
        <v>72</v>
      </c>
      <c r="AE623" s="21" t="s">
        <v>72</v>
      </c>
      <c r="AF623" s="20" t="s">
        <v>72</v>
      </c>
      <c r="AG623" s="20">
        <v>1</v>
      </c>
      <c r="AH623" s="21" t="s">
        <v>72</v>
      </c>
      <c r="AI623" s="20">
        <v>1</v>
      </c>
      <c r="AJ623" s="21" t="s">
        <v>72</v>
      </c>
      <c r="AK623" s="20">
        <v>1</v>
      </c>
      <c r="AL623" s="20" t="s">
        <v>72</v>
      </c>
      <c r="AM623" s="21" t="s">
        <v>72</v>
      </c>
      <c r="AN623" s="20" t="s">
        <v>72</v>
      </c>
      <c r="AO623" s="20" t="s">
        <v>72</v>
      </c>
      <c r="AP623" s="20" t="s">
        <v>72</v>
      </c>
      <c r="AQ623" s="20">
        <v>1</v>
      </c>
      <c r="AR623" s="20" t="s">
        <v>72</v>
      </c>
      <c r="AS623" s="20" t="s">
        <v>72</v>
      </c>
      <c r="AT623" s="21">
        <v>1</v>
      </c>
      <c r="AU623" s="20" t="s">
        <v>72</v>
      </c>
      <c r="AV623" s="20">
        <v>1</v>
      </c>
      <c r="AW623" s="21" t="s">
        <v>72</v>
      </c>
      <c r="AX623" s="20" t="s">
        <v>72</v>
      </c>
      <c r="AY623" s="20" t="s">
        <v>72</v>
      </c>
      <c r="AZ623" s="21">
        <v>1</v>
      </c>
      <c r="BA623" s="20" t="s">
        <v>72</v>
      </c>
      <c r="BB623" s="20">
        <v>1</v>
      </c>
      <c r="BC623" s="21" t="s">
        <v>72</v>
      </c>
      <c r="BD623" s="20">
        <v>1</v>
      </c>
      <c r="BE623" s="20">
        <v>1</v>
      </c>
      <c r="BF623" s="20" t="s">
        <v>72</v>
      </c>
      <c r="BG623" s="20">
        <v>1</v>
      </c>
      <c r="BH623" s="20">
        <v>1</v>
      </c>
      <c r="BI623" s="20">
        <v>1</v>
      </c>
      <c r="BJ623" s="20" t="s">
        <v>72</v>
      </c>
      <c r="BK623" s="20">
        <v>1</v>
      </c>
      <c r="BL623" s="20">
        <v>1</v>
      </c>
      <c r="BM623" s="20">
        <v>1</v>
      </c>
      <c r="BN623" s="20" t="s">
        <v>72</v>
      </c>
      <c r="BO623" s="20" t="s">
        <v>72</v>
      </c>
      <c r="BP623" s="21">
        <v>1</v>
      </c>
    </row>
    <row r="624" spans="1:68" outlineLevel="1" x14ac:dyDescent="0.25">
      <c r="B624" s="14" t="s">
        <v>90</v>
      </c>
      <c r="C624" s="30">
        <v>3</v>
      </c>
      <c r="D624" s="30" t="s">
        <v>72</v>
      </c>
      <c r="E624" s="31">
        <v>3</v>
      </c>
      <c r="F624" s="30" t="s">
        <v>72</v>
      </c>
      <c r="G624" s="30" t="s">
        <v>72</v>
      </c>
      <c r="H624" s="30" t="s">
        <v>72</v>
      </c>
      <c r="I624" s="31">
        <v>3</v>
      </c>
      <c r="J624" s="30" t="s">
        <v>72</v>
      </c>
      <c r="K624" s="31">
        <v>3</v>
      </c>
      <c r="L624" s="30">
        <v>3</v>
      </c>
      <c r="M624" s="31">
        <v>3</v>
      </c>
      <c r="N624" s="30">
        <v>3</v>
      </c>
      <c r="O624" s="31">
        <v>3</v>
      </c>
      <c r="P624" s="31">
        <v>3</v>
      </c>
      <c r="Q624" s="30" t="s">
        <v>72</v>
      </c>
      <c r="R624" s="30" t="s">
        <v>72</v>
      </c>
      <c r="S624" s="30" t="s">
        <v>72</v>
      </c>
      <c r="T624" s="30" t="s">
        <v>72</v>
      </c>
      <c r="U624" s="30">
        <v>3</v>
      </c>
      <c r="V624" s="30" t="s">
        <v>72</v>
      </c>
      <c r="W624" s="30" t="s">
        <v>72</v>
      </c>
      <c r="X624" s="30" t="s">
        <v>72</v>
      </c>
      <c r="Y624" s="30">
        <v>3</v>
      </c>
      <c r="Z624" s="31">
        <v>3</v>
      </c>
      <c r="AA624" s="30">
        <v>3</v>
      </c>
      <c r="AB624" s="31">
        <v>3</v>
      </c>
      <c r="AC624" s="30">
        <v>3</v>
      </c>
      <c r="AD624" s="30" t="s">
        <v>72</v>
      </c>
      <c r="AE624" s="31" t="s">
        <v>72</v>
      </c>
      <c r="AF624" s="30" t="s">
        <v>72</v>
      </c>
      <c r="AG624" s="30">
        <v>3</v>
      </c>
      <c r="AH624" s="31" t="s">
        <v>72</v>
      </c>
      <c r="AI624" s="30">
        <v>3</v>
      </c>
      <c r="AJ624" s="31" t="s">
        <v>72</v>
      </c>
      <c r="AK624" s="30">
        <v>3</v>
      </c>
      <c r="AL624" s="30" t="s">
        <v>72</v>
      </c>
      <c r="AM624" s="31" t="s">
        <v>72</v>
      </c>
      <c r="AN624" s="30" t="s">
        <v>72</v>
      </c>
      <c r="AO624" s="30" t="s">
        <v>72</v>
      </c>
      <c r="AP624" s="30" t="s">
        <v>72</v>
      </c>
      <c r="AQ624" s="30">
        <v>3</v>
      </c>
      <c r="AR624" s="30" t="s">
        <v>72</v>
      </c>
      <c r="AS624" s="30" t="s">
        <v>72</v>
      </c>
      <c r="AT624" s="31">
        <v>3</v>
      </c>
      <c r="AU624" s="30" t="s">
        <v>72</v>
      </c>
      <c r="AV624" s="30">
        <v>3</v>
      </c>
      <c r="AW624" s="31" t="s">
        <v>72</v>
      </c>
      <c r="AX624" s="30" t="s">
        <v>72</v>
      </c>
      <c r="AY624" s="30" t="s">
        <v>72</v>
      </c>
      <c r="AZ624" s="31">
        <v>3</v>
      </c>
      <c r="BA624" s="30" t="s">
        <v>72</v>
      </c>
      <c r="BB624" s="30">
        <v>3</v>
      </c>
      <c r="BC624" s="31" t="s">
        <v>72</v>
      </c>
      <c r="BD624" s="30">
        <v>3</v>
      </c>
      <c r="BE624" s="30">
        <v>3</v>
      </c>
      <c r="BF624" s="30" t="s">
        <v>72</v>
      </c>
      <c r="BG624" s="30">
        <v>3</v>
      </c>
      <c r="BH624" s="30">
        <v>3</v>
      </c>
      <c r="BI624" s="30">
        <v>3</v>
      </c>
      <c r="BJ624" s="30" t="s">
        <v>72</v>
      </c>
      <c r="BK624" s="30">
        <v>3</v>
      </c>
      <c r="BL624" s="30">
        <v>3</v>
      </c>
      <c r="BM624" s="30">
        <v>3</v>
      </c>
      <c r="BN624" s="30" t="s">
        <v>72</v>
      </c>
      <c r="BO624" s="30" t="s">
        <v>72</v>
      </c>
      <c r="BP624" s="31">
        <v>3</v>
      </c>
    </row>
    <row r="625" spans="1:68" outlineLevel="1" x14ac:dyDescent="0.25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</row>
    <row r="626" spans="1:68" outlineLevel="1" x14ac:dyDescent="0.25">
      <c r="B626" s="27" t="s">
        <v>75</v>
      </c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</row>
    <row r="627" spans="1:68" outlineLevel="1" x14ac:dyDescent="0.25">
      <c r="B627" s="28" t="s">
        <v>76</v>
      </c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</row>
    <row r="628" spans="1:68" outlineLevel="1" x14ac:dyDescent="0.25">
      <c r="B628" s="28" t="s">
        <v>77</v>
      </c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</row>
    <row r="629" spans="1:68" outlineLevel="1" x14ac:dyDescent="0.25">
      <c r="B629" s="29" t="s">
        <v>78</v>
      </c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</row>
    <row r="630" spans="1:68" outlineLevel="1" x14ac:dyDescent="0.25">
      <c r="B630" s="29" t="s">
        <v>79</v>
      </c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</row>
    <row r="631" spans="1:68" outlineLevel="1" x14ac:dyDescent="0.25">
      <c r="A631" s="2" t="s">
        <v>1</v>
      </c>
    </row>
    <row r="632" spans="1:68" ht="15.75" x14ac:dyDescent="0.25">
      <c r="B632" s="1" t="s">
        <v>211</v>
      </c>
    </row>
    <row r="633" spans="1:68" outlineLevel="1" x14ac:dyDescent="0.25">
      <c r="B633" s="3" t="s">
        <v>101</v>
      </c>
      <c r="C633" s="3" t="s">
        <v>3</v>
      </c>
      <c r="D633" s="3" t="s">
        <v>3</v>
      </c>
      <c r="E633" s="3" t="s">
        <v>3</v>
      </c>
      <c r="F633" s="3" t="s">
        <v>3</v>
      </c>
      <c r="G633" s="3" t="s">
        <v>3</v>
      </c>
      <c r="H633" s="3" t="s">
        <v>3</v>
      </c>
      <c r="I633" s="3" t="s">
        <v>3</v>
      </c>
      <c r="J633" s="3" t="s">
        <v>3</v>
      </c>
      <c r="K633" s="3" t="s">
        <v>3</v>
      </c>
      <c r="L633" s="3" t="s">
        <v>3</v>
      </c>
      <c r="M633" s="3" t="s">
        <v>3</v>
      </c>
      <c r="N633" s="3" t="s">
        <v>3</v>
      </c>
      <c r="O633" s="3" t="s">
        <v>3</v>
      </c>
      <c r="P633" s="3" t="s">
        <v>3</v>
      </c>
      <c r="Q633" s="3" t="s">
        <v>3</v>
      </c>
      <c r="R633" s="3" t="s">
        <v>3</v>
      </c>
      <c r="S633" s="3" t="s">
        <v>3</v>
      </c>
      <c r="T633" s="3" t="s">
        <v>3</v>
      </c>
      <c r="U633" s="3" t="s">
        <v>3</v>
      </c>
      <c r="V633" s="3" t="s">
        <v>3</v>
      </c>
      <c r="W633" s="3" t="s">
        <v>3</v>
      </c>
      <c r="X633" s="3" t="s">
        <v>3</v>
      </c>
      <c r="Y633" s="3" t="s">
        <v>3</v>
      </c>
      <c r="Z633" s="3" t="s">
        <v>3</v>
      </c>
      <c r="AA633" s="3" t="s">
        <v>3</v>
      </c>
      <c r="AB633" s="3" t="s">
        <v>3</v>
      </c>
      <c r="AC633" s="3" t="s">
        <v>3</v>
      </c>
      <c r="AD633" s="3" t="s">
        <v>3</v>
      </c>
      <c r="AE633" s="3" t="s">
        <v>3</v>
      </c>
      <c r="AF633" s="3" t="s">
        <v>3</v>
      </c>
      <c r="AG633" s="3" t="s">
        <v>3</v>
      </c>
      <c r="AH633" s="3" t="s">
        <v>3</v>
      </c>
      <c r="AI633" s="3" t="s">
        <v>3</v>
      </c>
      <c r="AJ633" s="3" t="s">
        <v>3</v>
      </c>
      <c r="AK633" s="3" t="s">
        <v>3</v>
      </c>
      <c r="AL633" s="3" t="s">
        <v>3</v>
      </c>
      <c r="AM633" s="3" t="s">
        <v>3</v>
      </c>
      <c r="AN633" s="3" t="s">
        <v>3</v>
      </c>
      <c r="AO633" s="3" t="s">
        <v>3</v>
      </c>
      <c r="AP633" s="3" t="s">
        <v>3</v>
      </c>
      <c r="AQ633" s="3" t="s">
        <v>3</v>
      </c>
      <c r="AR633" s="3" t="s">
        <v>3</v>
      </c>
      <c r="AS633" s="3" t="s">
        <v>3</v>
      </c>
      <c r="AT633" s="3" t="s">
        <v>3</v>
      </c>
      <c r="AU633" s="3" t="s">
        <v>3</v>
      </c>
      <c r="AV633" s="3" t="s">
        <v>3</v>
      </c>
      <c r="AW633" s="3" t="s">
        <v>3</v>
      </c>
      <c r="AX633" s="3" t="s">
        <v>3</v>
      </c>
      <c r="AY633" s="3" t="s">
        <v>3</v>
      </c>
      <c r="AZ633" s="3" t="s">
        <v>3</v>
      </c>
      <c r="BA633" s="3" t="s">
        <v>3</v>
      </c>
      <c r="BB633" s="3" t="s">
        <v>3</v>
      </c>
      <c r="BC633" s="3" t="s">
        <v>3</v>
      </c>
      <c r="BD633" s="3" t="s">
        <v>3</v>
      </c>
      <c r="BE633" s="3" t="s">
        <v>3</v>
      </c>
      <c r="BF633" s="3" t="s">
        <v>3</v>
      </c>
      <c r="BG633" s="3" t="s">
        <v>3</v>
      </c>
      <c r="BH633" s="3" t="s">
        <v>3</v>
      </c>
      <c r="BI633" s="3" t="s">
        <v>3</v>
      </c>
      <c r="BJ633" s="3" t="s">
        <v>3</v>
      </c>
      <c r="BK633" s="3" t="s">
        <v>3</v>
      </c>
      <c r="BL633" s="3" t="s">
        <v>3</v>
      </c>
      <c r="BM633" s="3" t="s">
        <v>3</v>
      </c>
      <c r="BN633" s="3" t="s">
        <v>3</v>
      </c>
      <c r="BO633" s="3" t="s">
        <v>3</v>
      </c>
      <c r="BP633" s="3" t="s">
        <v>3</v>
      </c>
    </row>
    <row r="634" spans="1:68" ht="48" customHeight="1" outlineLevel="1" x14ac:dyDescent="0.25">
      <c r="B634" s="4"/>
      <c r="C634" s="22" t="s">
        <v>4</v>
      </c>
      <c r="D634" s="22"/>
      <c r="E634" s="23"/>
      <c r="F634" s="24" t="s">
        <v>5</v>
      </c>
      <c r="G634" s="22"/>
      <c r="H634" s="22"/>
      <c r="I634" s="23"/>
      <c r="J634" s="24" t="s">
        <v>6</v>
      </c>
      <c r="K634" s="23"/>
      <c r="L634" s="24" t="s">
        <v>7</v>
      </c>
      <c r="M634" s="23"/>
      <c r="N634" s="24" t="s">
        <v>8</v>
      </c>
      <c r="O634" s="23"/>
      <c r="P634" s="5" t="s">
        <v>8</v>
      </c>
      <c r="Q634" s="24" t="s">
        <v>9</v>
      </c>
      <c r="R634" s="22"/>
      <c r="S634" s="22"/>
      <c r="T634" s="22"/>
      <c r="U634" s="22"/>
      <c r="V634" s="22"/>
      <c r="W634" s="22"/>
      <c r="X634" s="22"/>
      <c r="Y634" s="22"/>
      <c r="Z634" s="23"/>
      <c r="AA634" s="24" t="s">
        <v>9</v>
      </c>
      <c r="AB634" s="23"/>
      <c r="AC634" s="24" t="s">
        <v>10</v>
      </c>
      <c r="AD634" s="22"/>
      <c r="AE634" s="23"/>
      <c r="AF634" s="24" t="s">
        <v>11</v>
      </c>
      <c r="AG634" s="22"/>
      <c r="AH634" s="23"/>
      <c r="AI634" s="24" t="s">
        <v>12</v>
      </c>
      <c r="AJ634" s="23"/>
      <c r="AK634" s="24" t="s">
        <v>13</v>
      </c>
      <c r="AL634" s="22"/>
      <c r="AM634" s="23"/>
      <c r="AN634" s="24" t="s">
        <v>14</v>
      </c>
      <c r="AO634" s="22"/>
      <c r="AP634" s="22"/>
      <c r="AQ634" s="22"/>
      <c r="AR634" s="22"/>
      <c r="AS634" s="22"/>
      <c r="AT634" s="23"/>
      <c r="AU634" s="24" t="s">
        <v>15</v>
      </c>
      <c r="AV634" s="22"/>
      <c r="AW634" s="23"/>
      <c r="AX634" s="24" t="s">
        <v>16</v>
      </c>
      <c r="AY634" s="22"/>
      <c r="AZ634" s="23"/>
      <c r="BA634" s="24" t="s">
        <v>17</v>
      </c>
      <c r="BB634" s="22"/>
      <c r="BC634" s="23"/>
      <c r="BD634" s="24" t="s">
        <v>18</v>
      </c>
      <c r="BE634" s="22"/>
      <c r="BF634" s="22"/>
      <c r="BG634" s="22"/>
      <c r="BH634" s="22"/>
      <c r="BI634" s="22"/>
      <c r="BJ634" s="22"/>
      <c r="BK634" s="22"/>
      <c r="BL634" s="22"/>
      <c r="BM634" s="22"/>
      <c r="BN634" s="22"/>
      <c r="BO634" s="22"/>
      <c r="BP634" s="23"/>
    </row>
    <row r="635" spans="1:68" ht="60" outlineLevel="1" x14ac:dyDescent="0.25">
      <c r="B635" s="4"/>
      <c r="C635" s="6" t="s">
        <v>19</v>
      </c>
      <c r="D635" s="6" t="s">
        <v>20</v>
      </c>
      <c r="E635" s="7" t="s">
        <v>21</v>
      </c>
      <c r="F635" s="6" t="s">
        <v>22</v>
      </c>
      <c r="G635" s="6" t="str">
        <f>"11-12"</f>
        <v>11-12</v>
      </c>
      <c r="H635" s="6" t="s">
        <v>23</v>
      </c>
      <c r="I635" s="7" t="s">
        <v>24</v>
      </c>
      <c r="J635" s="6" t="s">
        <v>25</v>
      </c>
      <c r="K635" s="7" t="s">
        <v>26</v>
      </c>
      <c r="L635" s="6" t="s">
        <v>27</v>
      </c>
      <c r="M635" s="7" t="s">
        <v>28</v>
      </c>
      <c r="N635" s="6" t="s">
        <v>29</v>
      </c>
      <c r="O635" s="7" t="s">
        <v>30</v>
      </c>
      <c r="P635" s="7" t="s">
        <v>30</v>
      </c>
      <c r="Q635" s="6" t="s">
        <v>31</v>
      </c>
      <c r="R635" s="6" t="s">
        <v>32</v>
      </c>
      <c r="S635" s="6" t="s">
        <v>33</v>
      </c>
      <c r="T635" s="6" t="s">
        <v>34</v>
      </c>
      <c r="U635" s="6" t="s">
        <v>35</v>
      </c>
      <c r="V635" s="6" t="s">
        <v>36</v>
      </c>
      <c r="W635" s="6" t="s">
        <v>37</v>
      </c>
      <c r="X635" s="6" t="s">
        <v>38</v>
      </c>
      <c r="Y635" s="6" t="s">
        <v>39</v>
      </c>
      <c r="Z635" s="7" t="s">
        <v>40</v>
      </c>
      <c r="AA635" s="6" t="s">
        <v>39</v>
      </c>
      <c r="AB635" s="7" t="s">
        <v>40</v>
      </c>
      <c r="AC635" s="6" t="s">
        <v>41</v>
      </c>
      <c r="AD635" s="6" t="s">
        <v>42</v>
      </c>
      <c r="AE635" s="7" t="s">
        <v>43</v>
      </c>
      <c r="AF635" s="6" t="s">
        <v>44</v>
      </c>
      <c r="AG635" s="6" t="s">
        <v>45</v>
      </c>
      <c r="AH635" s="7" t="s">
        <v>46</v>
      </c>
      <c r="AI635" s="6" t="s">
        <v>47</v>
      </c>
      <c r="AJ635" s="7" t="s">
        <v>48</v>
      </c>
      <c r="AK635" s="6" t="s">
        <v>41</v>
      </c>
      <c r="AL635" s="6" t="s">
        <v>42</v>
      </c>
      <c r="AM635" s="7" t="s">
        <v>43</v>
      </c>
      <c r="AN635" s="6" t="s">
        <v>49</v>
      </c>
      <c r="AO635" s="6" t="s">
        <v>50</v>
      </c>
      <c r="AP635" s="6" t="s">
        <v>51</v>
      </c>
      <c r="AQ635" s="6" t="s">
        <v>52</v>
      </c>
      <c r="AR635" s="6" t="s">
        <v>53</v>
      </c>
      <c r="AS635" s="6" t="s">
        <v>54</v>
      </c>
      <c r="AT635" s="7" t="s">
        <v>55</v>
      </c>
      <c r="AU635" s="6" t="s">
        <v>56</v>
      </c>
      <c r="AV635" s="6" t="s">
        <v>57</v>
      </c>
      <c r="AW635" s="7" t="s">
        <v>58</v>
      </c>
      <c r="AX635" s="6" t="s">
        <v>59</v>
      </c>
      <c r="AY635" s="6" t="s">
        <v>60</v>
      </c>
      <c r="AZ635" s="7" t="s">
        <v>61</v>
      </c>
      <c r="BA635" s="6" t="s">
        <v>59</v>
      </c>
      <c r="BB635" s="6" t="s">
        <v>60</v>
      </c>
      <c r="BC635" s="7" t="s">
        <v>61</v>
      </c>
      <c r="BD635" s="6" t="s">
        <v>62</v>
      </c>
      <c r="BE635" s="6" t="s">
        <v>63</v>
      </c>
      <c r="BF635" s="6" t="s">
        <v>64</v>
      </c>
      <c r="BG635" s="6" t="s">
        <v>65</v>
      </c>
      <c r="BH635" s="6" t="s">
        <v>66</v>
      </c>
      <c r="BI635" s="6" t="s">
        <v>67</v>
      </c>
      <c r="BJ635" s="6" t="s">
        <v>68</v>
      </c>
      <c r="BK635" s="6" t="s">
        <v>69</v>
      </c>
      <c r="BL635" s="6" t="s">
        <v>65</v>
      </c>
      <c r="BM635" s="6" t="s">
        <v>66</v>
      </c>
      <c r="BN635" s="6" t="s">
        <v>67</v>
      </c>
      <c r="BO635" s="6" t="s">
        <v>69</v>
      </c>
      <c r="BP635" s="7" t="s">
        <v>70</v>
      </c>
    </row>
    <row r="636" spans="1:68" ht="24" outlineLevel="1" x14ac:dyDescent="0.25">
      <c r="B636" s="8" t="s">
        <v>212</v>
      </c>
      <c r="C636" s="9" t="s">
        <v>71</v>
      </c>
      <c r="D636" s="9" t="s">
        <v>71</v>
      </c>
      <c r="E636" s="10" t="s">
        <v>71</v>
      </c>
      <c r="F636" s="9" t="s">
        <v>71</v>
      </c>
      <c r="G636" s="9" t="s">
        <v>71</v>
      </c>
      <c r="H636" s="9" t="s">
        <v>71</v>
      </c>
      <c r="I636" s="10" t="s">
        <v>71</v>
      </c>
      <c r="J636" s="9" t="s">
        <v>71</v>
      </c>
      <c r="K636" s="10" t="s">
        <v>71</v>
      </c>
      <c r="L636" s="9" t="s">
        <v>71</v>
      </c>
      <c r="M636" s="10" t="s">
        <v>71</v>
      </c>
      <c r="N636" s="9" t="s">
        <v>71</v>
      </c>
      <c r="O636" s="10" t="s">
        <v>71</v>
      </c>
      <c r="P636" s="10" t="s">
        <v>71</v>
      </c>
      <c r="Q636" s="9" t="s">
        <v>71</v>
      </c>
      <c r="R636" s="9" t="s">
        <v>71</v>
      </c>
      <c r="S636" s="9" t="s">
        <v>71</v>
      </c>
      <c r="T636" s="9" t="s">
        <v>71</v>
      </c>
      <c r="U636" s="9" t="s">
        <v>71</v>
      </c>
      <c r="V636" s="9" t="s">
        <v>71</v>
      </c>
      <c r="W636" s="9" t="s">
        <v>71</v>
      </c>
      <c r="X636" s="9" t="s">
        <v>71</v>
      </c>
      <c r="Y636" s="9" t="s">
        <v>71</v>
      </c>
      <c r="Z636" s="10" t="s">
        <v>71</v>
      </c>
      <c r="AA636" s="9" t="s">
        <v>71</v>
      </c>
      <c r="AB636" s="10" t="s">
        <v>71</v>
      </c>
      <c r="AC636" s="9" t="s">
        <v>71</v>
      </c>
      <c r="AD636" s="9" t="s">
        <v>71</v>
      </c>
      <c r="AE636" s="10" t="s">
        <v>71</v>
      </c>
      <c r="AF636" s="9" t="s">
        <v>71</v>
      </c>
      <c r="AG636" s="9" t="s">
        <v>71</v>
      </c>
      <c r="AH636" s="10" t="s">
        <v>71</v>
      </c>
      <c r="AI636" s="9" t="s">
        <v>71</v>
      </c>
      <c r="AJ636" s="10" t="s">
        <v>71</v>
      </c>
      <c r="AK636" s="9" t="s">
        <v>71</v>
      </c>
      <c r="AL636" s="9" t="s">
        <v>71</v>
      </c>
      <c r="AM636" s="10" t="s">
        <v>71</v>
      </c>
      <c r="AN636" s="9" t="s">
        <v>71</v>
      </c>
      <c r="AO636" s="9" t="s">
        <v>71</v>
      </c>
      <c r="AP636" s="9" t="s">
        <v>71</v>
      </c>
      <c r="AQ636" s="9" t="s">
        <v>71</v>
      </c>
      <c r="AR636" s="9" t="s">
        <v>71</v>
      </c>
      <c r="AS636" s="9" t="s">
        <v>71</v>
      </c>
      <c r="AT636" s="10" t="s">
        <v>71</v>
      </c>
      <c r="AU636" s="9" t="s">
        <v>71</v>
      </c>
      <c r="AV636" s="9" t="s">
        <v>71</v>
      </c>
      <c r="AW636" s="10" t="s">
        <v>71</v>
      </c>
      <c r="AX636" s="9" t="s">
        <v>71</v>
      </c>
      <c r="AY636" s="9" t="s">
        <v>71</v>
      </c>
      <c r="AZ636" s="10" t="s">
        <v>71</v>
      </c>
      <c r="BA636" s="9" t="s">
        <v>71</v>
      </c>
      <c r="BB636" s="9" t="s">
        <v>71</v>
      </c>
      <c r="BC636" s="10" t="s">
        <v>71</v>
      </c>
      <c r="BD636" s="9" t="s">
        <v>71</v>
      </c>
      <c r="BE636" s="9" t="s">
        <v>71</v>
      </c>
      <c r="BF636" s="9" t="s">
        <v>71</v>
      </c>
      <c r="BG636" s="9" t="s">
        <v>71</v>
      </c>
      <c r="BH636" s="9" t="s">
        <v>71</v>
      </c>
      <c r="BI636" s="9" t="s">
        <v>71</v>
      </c>
      <c r="BJ636" s="9" t="s">
        <v>71</v>
      </c>
      <c r="BK636" s="9" t="s">
        <v>71</v>
      </c>
      <c r="BL636" s="9" t="s">
        <v>71</v>
      </c>
      <c r="BM636" s="9" t="s">
        <v>71</v>
      </c>
      <c r="BN636" s="9" t="s">
        <v>71</v>
      </c>
      <c r="BO636" s="9" t="s">
        <v>71</v>
      </c>
      <c r="BP636" s="10" t="s">
        <v>71</v>
      </c>
    </row>
    <row r="637" spans="1:68" outlineLevel="1" x14ac:dyDescent="0.25">
      <c r="B637" s="11" t="s">
        <v>200</v>
      </c>
      <c r="C637" s="12">
        <v>100</v>
      </c>
      <c r="D637" s="12" t="s">
        <v>72</v>
      </c>
      <c r="E637" s="13">
        <v>100</v>
      </c>
      <c r="F637" s="12" t="s">
        <v>72</v>
      </c>
      <c r="G637" s="12" t="s">
        <v>72</v>
      </c>
      <c r="H637" s="12" t="s">
        <v>72</v>
      </c>
      <c r="I637" s="13">
        <v>100</v>
      </c>
      <c r="J637" s="12" t="s">
        <v>72</v>
      </c>
      <c r="K637" s="13">
        <v>100</v>
      </c>
      <c r="L637" s="12">
        <v>100</v>
      </c>
      <c r="M637" s="13">
        <v>100</v>
      </c>
      <c r="N637" s="12">
        <v>100</v>
      </c>
      <c r="O637" s="13">
        <v>100</v>
      </c>
      <c r="P637" s="13">
        <v>100</v>
      </c>
      <c r="Q637" s="12" t="s">
        <v>72</v>
      </c>
      <c r="R637" s="12" t="s">
        <v>72</v>
      </c>
      <c r="S637" s="12" t="s">
        <v>72</v>
      </c>
      <c r="T637" s="12" t="s">
        <v>72</v>
      </c>
      <c r="U637" s="12">
        <v>100</v>
      </c>
      <c r="V637" s="12" t="s">
        <v>72</v>
      </c>
      <c r="W637" s="12" t="s">
        <v>72</v>
      </c>
      <c r="X637" s="12" t="s">
        <v>72</v>
      </c>
      <c r="Y637" s="12">
        <v>100</v>
      </c>
      <c r="Z637" s="13">
        <v>100</v>
      </c>
      <c r="AA637" s="12">
        <v>100</v>
      </c>
      <c r="AB637" s="13">
        <v>100</v>
      </c>
      <c r="AC637" s="12">
        <v>100</v>
      </c>
      <c r="AD637" s="12" t="s">
        <v>72</v>
      </c>
      <c r="AE637" s="13" t="s">
        <v>72</v>
      </c>
      <c r="AF637" s="12" t="s">
        <v>72</v>
      </c>
      <c r="AG637" s="12">
        <v>100</v>
      </c>
      <c r="AH637" s="13" t="s">
        <v>72</v>
      </c>
      <c r="AI637" s="12">
        <v>100</v>
      </c>
      <c r="AJ637" s="13" t="s">
        <v>72</v>
      </c>
      <c r="AK637" s="12">
        <v>100</v>
      </c>
      <c r="AL637" s="12" t="s">
        <v>72</v>
      </c>
      <c r="AM637" s="13" t="s">
        <v>72</v>
      </c>
      <c r="AN637" s="12" t="s">
        <v>72</v>
      </c>
      <c r="AO637" s="12" t="s">
        <v>72</v>
      </c>
      <c r="AP637" s="12" t="s">
        <v>72</v>
      </c>
      <c r="AQ637" s="12">
        <v>100</v>
      </c>
      <c r="AR637" s="12" t="s">
        <v>72</v>
      </c>
      <c r="AS637" s="12" t="s">
        <v>72</v>
      </c>
      <c r="AT637" s="13">
        <v>100</v>
      </c>
      <c r="AU637" s="12" t="s">
        <v>72</v>
      </c>
      <c r="AV637" s="12">
        <v>100</v>
      </c>
      <c r="AW637" s="13" t="s">
        <v>72</v>
      </c>
      <c r="AX637" s="12" t="s">
        <v>72</v>
      </c>
      <c r="AY637" s="12" t="s">
        <v>72</v>
      </c>
      <c r="AZ637" s="13">
        <v>100</v>
      </c>
      <c r="BA637" s="12" t="s">
        <v>72</v>
      </c>
      <c r="BB637" s="12">
        <v>100</v>
      </c>
      <c r="BC637" s="13" t="s">
        <v>72</v>
      </c>
      <c r="BD637" s="12">
        <v>100</v>
      </c>
      <c r="BE637" s="12">
        <v>100</v>
      </c>
      <c r="BF637" s="12" t="s">
        <v>72</v>
      </c>
      <c r="BG637" s="12">
        <v>100</v>
      </c>
      <c r="BH637" s="12">
        <v>100</v>
      </c>
      <c r="BI637" s="12">
        <v>100</v>
      </c>
      <c r="BJ637" s="12" t="s">
        <v>72</v>
      </c>
      <c r="BK637" s="12">
        <v>100</v>
      </c>
      <c r="BL637" s="12">
        <v>100</v>
      </c>
      <c r="BM637" s="12">
        <v>100</v>
      </c>
      <c r="BN637" s="12" t="s">
        <v>72</v>
      </c>
      <c r="BO637" s="12" t="s">
        <v>72</v>
      </c>
      <c r="BP637" s="13">
        <v>100</v>
      </c>
    </row>
    <row r="638" spans="1:68" outlineLevel="1" x14ac:dyDescent="0.25">
      <c r="B638" s="14" t="s">
        <v>201</v>
      </c>
      <c r="C638" s="15" t="s">
        <v>72</v>
      </c>
      <c r="D638" s="15" t="s">
        <v>72</v>
      </c>
      <c r="E638" s="16" t="s">
        <v>72</v>
      </c>
      <c r="F638" s="15" t="s">
        <v>72</v>
      </c>
      <c r="G638" s="15" t="s">
        <v>72</v>
      </c>
      <c r="H638" s="15" t="s">
        <v>72</v>
      </c>
      <c r="I638" s="16" t="s">
        <v>72</v>
      </c>
      <c r="J638" s="15" t="s">
        <v>72</v>
      </c>
      <c r="K638" s="16" t="s">
        <v>72</v>
      </c>
      <c r="L638" s="15" t="s">
        <v>72</v>
      </c>
      <c r="M638" s="16" t="s">
        <v>72</v>
      </c>
      <c r="N638" s="15" t="s">
        <v>72</v>
      </c>
      <c r="O638" s="16" t="s">
        <v>72</v>
      </c>
      <c r="P638" s="16" t="s">
        <v>72</v>
      </c>
      <c r="Q638" s="15" t="s">
        <v>72</v>
      </c>
      <c r="R638" s="15" t="s">
        <v>72</v>
      </c>
      <c r="S638" s="15" t="s">
        <v>72</v>
      </c>
      <c r="T638" s="15" t="s">
        <v>72</v>
      </c>
      <c r="U638" s="15" t="s">
        <v>72</v>
      </c>
      <c r="V638" s="15" t="s">
        <v>72</v>
      </c>
      <c r="W638" s="15" t="s">
        <v>72</v>
      </c>
      <c r="X638" s="15" t="s">
        <v>72</v>
      </c>
      <c r="Y638" s="15" t="s">
        <v>72</v>
      </c>
      <c r="Z638" s="16" t="s">
        <v>72</v>
      </c>
      <c r="AA638" s="15" t="s">
        <v>72</v>
      </c>
      <c r="AB638" s="16" t="s">
        <v>72</v>
      </c>
      <c r="AC638" s="15" t="s">
        <v>72</v>
      </c>
      <c r="AD638" s="15" t="s">
        <v>72</v>
      </c>
      <c r="AE638" s="16" t="s">
        <v>72</v>
      </c>
      <c r="AF638" s="15" t="s">
        <v>72</v>
      </c>
      <c r="AG638" s="15" t="s">
        <v>72</v>
      </c>
      <c r="AH638" s="16" t="s">
        <v>72</v>
      </c>
      <c r="AI638" s="15" t="s">
        <v>72</v>
      </c>
      <c r="AJ638" s="16" t="s">
        <v>72</v>
      </c>
      <c r="AK638" s="15" t="s">
        <v>72</v>
      </c>
      <c r="AL638" s="15" t="s">
        <v>72</v>
      </c>
      <c r="AM638" s="16" t="s">
        <v>72</v>
      </c>
      <c r="AN638" s="15" t="s">
        <v>72</v>
      </c>
      <c r="AO638" s="15" t="s">
        <v>72</v>
      </c>
      <c r="AP638" s="15" t="s">
        <v>72</v>
      </c>
      <c r="AQ638" s="15" t="s">
        <v>72</v>
      </c>
      <c r="AR638" s="15" t="s">
        <v>72</v>
      </c>
      <c r="AS638" s="15" t="s">
        <v>72</v>
      </c>
      <c r="AT638" s="16" t="s">
        <v>72</v>
      </c>
      <c r="AU638" s="15" t="s">
        <v>72</v>
      </c>
      <c r="AV638" s="15" t="s">
        <v>72</v>
      </c>
      <c r="AW638" s="16" t="s">
        <v>72</v>
      </c>
      <c r="AX638" s="15" t="s">
        <v>72</v>
      </c>
      <c r="AY638" s="15" t="s">
        <v>72</v>
      </c>
      <c r="AZ638" s="16" t="s">
        <v>72</v>
      </c>
      <c r="BA638" s="15" t="s">
        <v>72</v>
      </c>
      <c r="BB638" s="15" t="s">
        <v>72</v>
      </c>
      <c r="BC638" s="16" t="s">
        <v>72</v>
      </c>
      <c r="BD638" s="15" t="s">
        <v>72</v>
      </c>
      <c r="BE638" s="15" t="s">
        <v>72</v>
      </c>
      <c r="BF638" s="15" t="s">
        <v>72</v>
      </c>
      <c r="BG638" s="15" t="s">
        <v>72</v>
      </c>
      <c r="BH638" s="15" t="s">
        <v>72</v>
      </c>
      <c r="BI638" s="15" t="s">
        <v>72</v>
      </c>
      <c r="BJ638" s="15" t="s">
        <v>72</v>
      </c>
      <c r="BK638" s="15" t="s">
        <v>72</v>
      </c>
      <c r="BL638" s="15" t="s">
        <v>72</v>
      </c>
      <c r="BM638" s="15" t="s">
        <v>72</v>
      </c>
      <c r="BN638" s="15" t="s">
        <v>72</v>
      </c>
      <c r="BO638" s="15" t="s">
        <v>72</v>
      </c>
      <c r="BP638" s="16" t="s">
        <v>72</v>
      </c>
    </row>
    <row r="639" spans="1:68" ht="28.5" outlineLevel="1" x14ac:dyDescent="0.25">
      <c r="B639" s="11" t="s">
        <v>202</v>
      </c>
      <c r="C639" s="12" t="s">
        <v>72</v>
      </c>
      <c r="D639" s="12" t="s">
        <v>72</v>
      </c>
      <c r="E639" s="13" t="s">
        <v>72</v>
      </c>
      <c r="F639" s="12" t="s">
        <v>72</v>
      </c>
      <c r="G639" s="12" t="s">
        <v>72</v>
      </c>
      <c r="H639" s="12" t="s">
        <v>72</v>
      </c>
      <c r="I639" s="13" t="s">
        <v>72</v>
      </c>
      <c r="J639" s="12" t="s">
        <v>72</v>
      </c>
      <c r="K639" s="13" t="s">
        <v>72</v>
      </c>
      <c r="L639" s="12" t="s">
        <v>72</v>
      </c>
      <c r="M639" s="13" t="s">
        <v>72</v>
      </c>
      <c r="N639" s="12" t="s">
        <v>72</v>
      </c>
      <c r="O639" s="13" t="s">
        <v>72</v>
      </c>
      <c r="P639" s="13" t="s">
        <v>72</v>
      </c>
      <c r="Q639" s="12" t="s">
        <v>72</v>
      </c>
      <c r="R639" s="12" t="s">
        <v>72</v>
      </c>
      <c r="S639" s="12" t="s">
        <v>72</v>
      </c>
      <c r="T639" s="12" t="s">
        <v>72</v>
      </c>
      <c r="U639" s="12" t="s">
        <v>72</v>
      </c>
      <c r="V639" s="12" t="s">
        <v>72</v>
      </c>
      <c r="W639" s="12" t="s">
        <v>72</v>
      </c>
      <c r="X639" s="12" t="s">
        <v>72</v>
      </c>
      <c r="Y639" s="12" t="s">
        <v>72</v>
      </c>
      <c r="Z639" s="13" t="s">
        <v>72</v>
      </c>
      <c r="AA639" s="12" t="s">
        <v>72</v>
      </c>
      <c r="AB639" s="13" t="s">
        <v>72</v>
      </c>
      <c r="AC639" s="12" t="s">
        <v>72</v>
      </c>
      <c r="AD639" s="12" t="s">
        <v>72</v>
      </c>
      <c r="AE639" s="13" t="s">
        <v>72</v>
      </c>
      <c r="AF639" s="12" t="s">
        <v>72</v>
      </c>
      <c r="AG639" s="12" t="s">
        <v>72</v>
      </c>
      <c r="AH639" s="13" t="s">
        <v>72</v>
      </c>
      <c r="AI639" s="12" t="s">
        <v>72</v>
      </c>
      <c r="AJ639" s="13" t="s">
        <v>72</v>
      </c>
      <c r="AK639" s="12" t="s">
        <v>72</v>
      </c>
      <c r="AL639" s="12" t="s">
        <v>72</v>
      </c>
      <c r="AM639" s="13" t="s">
        <v>72</v>
      </c>
      <c r="AN639" s="12" t="s">
        <v>72</v>
      </c>
      <c r="AO639" s="12" t="s">
        <v>72</v>
      </c>
      <c r="AP639" s="12" t="s">
        <v>72</v>
      </c>
      <c r="AQ639" s="12" t="s">
        <v>72</v>
      </c>
      <c r="AR639" s="12" t="s">
        <v>72</v>
      </c>
      <c r="AS639" s="12" t="s">
        <v>72</v>
      </c>
      <c r="AT639" s="13" t="s">
        <v>72</v>
      </c>
      <c r="AU639" s="12" t="s">
        <v>72</v>
      </c>
      <c r="AV639" s="12" t="s">
        <v>72</v>
      </c>
      <c r="AW639" s="13" t="s">
        <v>72</v>
      </c>
      <c r="AX639" s="12" t="s">
        <v>72</v>
      </c>
      <c r="AY639" s="12" t="s">
        <v>72</v>
      </c>
      <c r="AZ639" s="13" t="s">
        <v>72</v>
      </c>
      <c r="BA639" s="12" t="s">
        <v>72</v>
      </c>
      <c r="BB639" s="12" t="s">
        <v>72</v>
      </c>
      <c r="BC639" s="13" t="s">
        <v>72</v>
      </c>
      <c r="BD639" s="12" t="s">
        <v>72</v>
      </c>
      <c r="BE639" s="12" t="s">
        <v>72</v>
      </c>
      <c r="BF639" s="12" t="s">
        <v>72</v>
      </c>
      <c r="BG639" s="12" t="s">
        <v>72</v>
      </c>
      <c r="BH639" s="12" t="s">
        <v>72</v>
      </c>
      <c r="BI639" s="12" t="s">
        <v>72</v>
      </c>
      <c r="BJ639" s="12" t="s">
        <v>72</v>
      </c>
      <c r="BK639" s="12" t="s">
        <v>72</v>
      </c>
      <c r="BL639" s="12" t="s">
        <v>72</v>
      </c>
      <c r="BM639" s="12" t="s">
        <v>72</v>
      </c>
      <c r="BN639" s="12" t="s">
        <v>72</v>
      </c>
      <c r="BO639" s="12" t="s">
        <v>72</v>
      </c>
      <c r="BP639" s="13" t="s">
        <v>72</v>
      </c>
    </row>
    <row r="640" spans="1:68" outlineLevel="1" x14ac:dyDescent="0.25">
      <c r="B640" s="14" t="s">
        <v>203</v>
      </c>
      <c r="C640" s="15" t="s">
        <v>72</v>
      </c>
      <c r="D640" s="15" t="s">
        <v>72</v>
      </c>
      <c r="E640" s="16" t="s">
        <v>72</v>
      </c>
      <c r="F640" s="15" t="s">
        <v>72</v>
      </c>
      <c r="G640" s="15" t="s">
        <v>72</v>
      </c>
      <c r="H640" s="15" t="s">
        <v>72</v>
      </c>
      <c r="I640" s="16" t="s">
        <v>72</v>
      </c>
      <c r="J640" s="15" t="s">
        <v>72</v>
      </c>
      <c r="K640" s="16" t="s">
        <v>72</v>
      </c>
      <c r="L640" s="15" t="s">
        <v>72</v>
      </c>
      <c r="M640" s="16" t="s">
        <v>72</v>
      </c>
      <c r="N640" s="15" t="s">
        <v>72</v>
      </c>
      <c r="O640" s="16" t="s">
        <v>72</v>
      </c>
      <c r="P640" s="16" t="s">
        <v>72</v>
      </c>
      <c r="Q640" s="15" t="s">
        <v>72</v>
      </c>
      <c r="R640" s="15" t="s">
        <v>72</v>
      </c>
      <c r="S640" s="15" t="s">
        <v>72</v>
      </c>
      <c r="T640" s="15" t="s">
        <v>72</v>
      </c>
      <c r="U640" s="15" t="s">
        <v>72</v>
      </c>
      <c r="V640" s="15" t="s">
        <v>72</v>
      </c>
      <c r="W640" s="15" t="s">
        <v>72</v>
      </c>
      <c r="X640" s="15" t="s">
        <v>72</v>
      </c>
      <c r="Y640" s="15" t="s">
        <v>72</v>
      </c>
      <c r="Z640" s="16" t="s">
        <v>72</v>
      </c>
      <c r="AA640" s="15" t="s">
        <v>72</v>
      </c>
      <c r="AB640" s="16" t="s">
        <v>72</v>
      </c>
      <c r="AC640" s="15" t="s">
        <v>72</v>
      </c>
      <c r="AD640" s="15" t="s">
        <v>72</v>
      </c>
      <c r="AE640" s="16" t="s">
        <v>72</v>
      </c>
      <c r="AF640" s="15" t="s">
        <v>72</v>
      </c>
      <c r="AG640" s="15" t="s">
        <v>72</v>
      </c>
      <c r="AH640" s="16" t="s">
        <v>72</v>
      </c>
      <c r="AI640" s="15" t="s">
        <v>72</v>
      </c>
      <c r="AJ640" s="16" t="s">
        <v>72</v>
      </c>
      <c r="AK640" s="15" t="s">
        <v>72</v>
      </c>
      <c r="AL640" s="15" t="s">
        <v>72</v>
      </c>
      <c r="AM640" s="16" t="s">
        <v>72</v>
      </c>
      <c r="AN640" s="15" t="s">
        <v>72</v>
      </c>
      <c r="AO640" s="15" t="s">
        <v>72</v>
      </c>
      <c r="AP640" s="15" t="s">
        <v>72</v>
      </c>
      <c r="AQ640" s="15" t="s">
        <v>72</v>
      </c>
      <c r="AR640" s="15" t="s">
        <v>72</v>
      </c>
      <c r="AS640" s="15" t="s">
        <v>72</v>
      </c>
      <c r="AT640" s="16" t="s">
        <v>72</v>
      </c>
      <c r="AU640" s="15" t="s">
        <v>72</v>
      </c>
      <c r="AV640" s="15" t="s">
        <v>72</v>
      </c>
      <c r="AW640" s="16" t="s">
        <v>72</v>
      </c>
      <c r="AX640" s="15" t="s">
        <v>72</v>
      </c>
      <c r="AY640" s="15" t="s">
        <v>72</v>
      </c>
      <c r="AZ640" s="16" t="s">
        <v>72</v>
      </c>
      <c r="BA640" s="15" t="s">
        <v>72</v>
      </c>
      <c r="BB640" s="15" t="s">
        <v>72</v>
      </c>
      <c r="BC640" s="16" t="s">
        <v>72</v>
      </c>
      <c r="BD640" s="15" t="s">
        <v>72</v>
      </c>
      <c r="BE640" s="15" t="s">
        <v>72</v>
      </c>
      <c r="BF640" s="15" t="s">
        <v>72</v>
      </c>
      <c r="BG640" s="15" t="s">
        <v>72</v>
      </c>
      <c r="BH640" s="15" t="s">
        <v>72</v>
      </c>
      <c r="BI640" s="15" t="s">
        <v>72</v>
      </c>
      <c r="BJ640" s="15" t="s">
        <v>72</v>
      </c>
      <c r="BK640" s="15" t="s">
        <v>72</v>
      </c>
      <c r="BL640" s="15" t="s">
        <v>72</v>
      </c>
      <c r="BM640" s="15" t="s">
        <v>72</v>
      </c>
      <c r="BN640" s="15" t="s">
        <v>72</v>
      </c>
      <c r="BO640" s="15" t="s">
        <v>72</v>
      </c>
      <c r="BP640" s="16" t="s">
        <v>72</v>
      </c>
    </row>
    <row r="641" spans="1:68" outlineLevel="1" x14ac:dyDescent="0.25">
      <c r="B641" s="11" t="s">
        <v>204</v>
      </c>
      <c r="C641" s="12" t="s">
        <v>72</v>
      </c>
      <c r="D641" s="12" t="s">
        <v>72</v>
      </c>
      <c r="E641" s="13" t="s">
        <v>72</v>
      </c>
      <c r="F641" s="12" t="s">
        <v>72</v>
      </c>
      <c r="G641" s="12" t="s">
        <v>72</v>
      </c>
      <c r="H641" s="12" t="s">
        <v>72</v>
      </c>
      <c r="I641" s="13" t="s">
        <v>72</v>
      </c>
      <c r="J641" s="12" t="s">
        <v>72</v>
      </c>
      <c r="K641" s="13" t="s">
        <v>72</v>
      </c>
      <c r="L641" s="12" t="s">
        <v>72</v>
      </c>
      <c r="M641" s="13" t="s">
        <v>72</v>
      </c>
      <c r="N641" s="12" t="s">
        <v>72</v>
      </c>
      <c r="O641" s="13" t="s">
        <v>72</v>
      </c>
      <c r="P641" s="13" t="s">
        <v>72</v>
      </c>
      <c r="Q641" s="12" t="s">
        <v>72</v>
      </c>
      <c r="R641" s="12" t="s">
        <v>72</v>
      </c>
      <c r="S641" s="12" t="s">
        <v>72</v>
      </c>
      <c r="T641" s="12" t="s">
        <v>72</v>
      </c>
      <c r="U641" s="12" t="s">
        <v>72</v>
      </c>
      <c r="V641" s="12" t="s">
        <v>72</v>
      </c>
      <c r="W641" s="12" t="s">
        <v>72</v>
      </c>
      <c r="X641" s="12" t="s">
        <v>72</v>
      </c>
      <c r="Y641" s="12" t="s">
        <v>72</v>
      </c>
      <c r="Z641" s="13" t="s">
        <v>72</v>
      </c>
      <c r="AA641" s="12" t="s">
        <v>72</v>
      </c>
      <c r="AB641" s="13" t="s">
        <v>72</v>
      </c>
      <c r="AC641" s="12" t="s">
        <v>72</v>
      </c>
      <c r="AD641" s="12" t="s">
        <v>72</v>
      </c>
      <c r="AE641" s="13" t="s">
        <v>72</v>
      </c>
      <c r="AF641" s="12" t="s">
        <v>72</v>
      </c>
      <c r="AG641" s="12" t="s">
        <v>72</v>
      </c>
      <c r="AH641" s="13" t="s">
        <v>72</v>
      </c>
      <c r="AI641" s="12" t="s">
        <v>72</v>
      </c>
      <c r="AJ641" s="13" t="s">
        <v>72</v>
      </c>
      <c r="AK641" s="12" t="s">
        <v>72</v>
      </c>
      <c r="AL641" s="12" t="s">
        <v>72</v>
      </c>
      <c r="AM641" s="13" t="s">
        <v>72</v>
      </c>
      <c r="AN641" s="12" t="s">
        <v>72</v>
      </c>
      <c r="AO641" s="12" t="s">
        <v>72</v>
      </c>
      <c r="AP641" s="12" t="s">
        <v>72</v>
      </c>
      <c r="AQ641" s="12" t="s">
        <v>72</v>
      </c>
      <c r="AR641" s="12" t="s">
        <v>72</v>
      </c>
      <c r="AS641" s="12" t="s">
        <v>72</v>
      </c>
      <c r="AT641" s="13" t="s">
        <v>72</v>
      </c>
      <c r="AU641" s="12" t="s">
        <v>72</v>
      </c>
      <c r="AV641" s="12" t="s">
        <v>72</v>
      </c>
      <c r="AW641" s="13" t="s">
        <v>72</v>
      </c>
      <c r="AX641" s="12" t="s">
        <v>72</v>
      </c>
      <c r="AY641" s="12" t="s">
        <v>72</v>
      </c>
      <c r="AZ641" s="13" t="s">
        <v>72</v>
      </c>
      <c r="BA641" s="12" t="s">
        <v>72</v>
      </c>
      <c r="BB641" s="12" t="s">
        <v>72</v>
      </c>
      <c r="BC641" s="13" t="s">
        <v>72</v>
      </c>
      <c r="BD641" s="12" t="s">
        <v>72</v>
      </c>
      <c r="BE641" s="12" t="s">
        <v>72</v>
      </c>
      <c r="BF641" s="12" t="s">
        <v>72</v>
      </c>
      <c r="BG641" s="12" t="s">
        <v>72</v>
      </c>
      <c r="BH641" s="12" t="s">
        <v>72</v>
      </c>
      <c r="BI641" s="12" t="s">
        <v>72</v>
      </c>
      <c r="BJ641" s="12" t="s">
        <v>72</v>
      </c>
      <c r="BK641" s="12" t="s">
        <v>72</v>
      </c>
      <c r="BL641" s="12" t="s">
        <v>72</v>
      </c>
      <c r="BM641" s="12" t="s">
        <v>72</v>
      </c>
      <c r="BN641" s="12" t="s">
        <v>72</v>
      </c>
      <c r="BO641" s="12" t="s">
        <v>72</v>
      </c>
      <c r="BP641" s="13" t="s">
        <v>72</v>
      </c>
    </row>
    <row r="642" spans="1:68" outlineLevel="1" x14ac:dyDescent="0.25">
      <c r="B642" s="14" t="s">
        <v>88</v>
      </c>
      <c r="C642" s="15">
        <v>100</v>
      </c>
      <c r="D642" s="15" t="s">
        <v>72</v>
      </c>
      <c r="E642" s="16">
        <v>100</v>
      </c>
      <c r="F642" s="15" t="s">
        <v>72</v>
      </c>
      <c r="G642" s="15" t="s">
        <v>72</v>
      </c>
      <c r="H642" s="15" t="s">
        <v>72</v>
      </c>
      <c r="I642" s="16">
        <v>100</v>
      </c>
      <c r="J642" s="15" t="s">
        <v>72</v>
      </c>
      <c r="K642" s="16">
        <v>100</v>
      </c>
      <c r="L642" s="15">
        <v>100</v>
      </c>
      <c r="M642" s="16">
        <v>100</v>
      </c>
      <c r="N642" s="15">
        <v>100</v>
      </c>
      <c r="O642" s="16">
        <v>100</v>
      </c>
      <c r="P642" s="16">
        <v>100</v>
      </c>
      <c r="Q642" s="15" t="s">
        <v>72</v>
      </c>
      <c r="R642" s="15" t="s">
        <v>72</v>
      </c>
      <c r="S642" s="15" t="s">
        <v>72</v>
      </c>
      <c r="T642" s="15" t="s">
        <v>72</v>
      </c>
      <c r="U642" s="15">
        <v>100</v>
      </c>
      <c r="V642" s="15" t="s">
        <v>72</v>
      </c>
      <c r="W642" s="15" t="s">
        <v>72</v>
      </c>
      <c r="X642" s="15" t="s">
        <v>72</v>
      </c>
      <c r="Y642" s="15">
        <v>100</v>
      </c>
      <c r="Z642" s="16">
        <v>100</v>
      </c>
      <c r="AA642" s="15">
        <v>100</v>
      </c>
      <c r="AB642" s="16">
        <v>100</v>
      </c>
      <c r="AC642" s="15">
        <v>100</v>
      </c>
      <c r="AD642" s="15" t="s">
        <v>72</v>
      </c>
      <c r="AE642" s="16" t="s">
        <v>72</v>
      </c>
      <c r="AF642" s="15" t="s">
        <v>72</v>
      </c>
      <c r="AG642" s="15">
        <v>100</v>
      </c>
      <c r="AH642" s="16" t="s">
        <v>72</v>
      </c>
      <c r="AI642" s="15">
        <v>100</v>
      </c>
      <c r="AJ642" s="16" t="s">
        <v>72</v>
      </c>
      <c r="AK642" s="15">
        <v>100</v>
      </c>
      <c r="AL642" s="15" t="s">
        <v>72</v>
      </c>
      <c r="AM642" s="16" t="s">
        <v>72</v>
      </c>
      <c r="AN642" s="15" t="s">
        <v>72</v>
      </c>
      <c r="AO642" s="15" t="s">
        <v>72</v>
      </c>
      <c r="AP642" s="15" t="s">
        <v>72</v>
      </c>
      <c r="AQ642" s="15">
        <v>100</v>
      </c>
      <c r="AR642" s="15" t="s">
        <v>72</v>
      </c>
      <c r="AS642" s="15" t="s">
        <v>72</v>
      </c>
      <c r="AT642" s="16">
        <v>100</v>
      </c>
      <c r="AU642" s="15" t="s">
        <v>72</v>
      </c>
      <c r="AV642" s="15">
        <v>100</v>
      </c>
      <c r="AW642" s="16" t="s">
        <v>72</v>
      </c>
      <c r="AX642" s="15" t="s">
        <v>72</v>
      </c>
      <c r="AY642" s="15" t="s">
        <v>72</v>
      </c>
      <c r="AZ642" s="16">
        <v>100</v>
      </c>
      <c r="BA642" s="15" t="s">
        <v>72</v>
      </c>
      <c r="BB642" s="15">
        <v>100</v>
      </c>
      <c r="BC642" s="16" t="s">
        <v>72</v>
      </c>
      <c r="BD642" s="15">
        <v>100</v>
      </c>
      <c r="BE642" s="15">
        <v>100</v>
      </c>
      <c r="BF642" s="15" t="s">
        <v>72</v>
      </c>
      <c r="BG642" s="15">
        <v>100</v>
      </c>
      <c r="BH642" s="15">
        <v>100</v>
      </c>
      <c r="BI642" s="15">
        <v>100</v>
      </c>
      <c r="BJ642" s="15" t="s">
        <v>72</v>
      </c>
      <c r="BK642" s="15">
        <v>100</v>
      </c>
      <c r="BL642" s="15">
        <v>100</v>
      </c>
      <c r="BM642" s="15">
        <v>100</v>
      </c>
      <c r="BN642" s="15" t="s">
        <v>72</v>
      </c>
      <c r="BO642" s="15" t="s">
        <v>72</v>
      </c>
      <c r="BP642" s="16">
        <v>100</v>
      </c>
    </row>
    <row r="643" spans="1:68" outlineLevel="1" x14ac:dyDescent="0.25">
      <c r="B643" s="11" t="s">
        <v>89</v>
      </c>
      <c r="C643" s="12" t="s">
        <v>72</v>
      </c>
      <c r="D643" s="12" t="s">
        <v>72</v>
      </c>
      <c r="E643" s="13" t="s">
        <v>72</v>
      </c>
      <c r="F643" s="12" t="s">
        <v>72</v>
      </c>
      <c r="G643" s="12" t="s">
        <v>72</v>
      </c>
      <c r="H643" s="12" t="s">
        <v>72</v>
      </c>
      <c r="I643" s="13" t="s">
        <v>72</v>
      </c>
      <c r="J643" s="12" t="s">
        <v>72</v>
      </c>
      <c r="K643" s="13" t="s">
        <v>72</v>
      </c>
      <c r="L643" s="12" t="s">
        <v>72</v>
      </c>
      <c r="M643" s="13" t="s">
        <v>72</v>
      </c>
      <c r="N643" s="12" t="s">
        <v>72</v>
      </c>
      <c r="O643" s="13" t="s">
        <v>72</v>
      </c>
      <c r="P643" s="13" t="s">
        <v>72</v>
      </c>
      <c r="Q643" s="12" t="s">
        <v>72</v>
      </c>
      <c r="R643" s="12" t="s">
        <v>72</v>
      </c>
      <c r="S643" s="12" t="s">
        <v>72</v>
      </c>
      <c r="T643" s="12" t="s">
        <v>72</v>
      </c>
      <c r="U643" s="12" t="s">
        <v>72</v>
      </c>
      <c r="V643" s="12" t="s">
        <v>72</v>
      </c>
      <c r="W643" s="12" t="s">
        <v>72</v>
      </c>
      <c r="X643" s="12" t="s">
        <v>72</v>
      </c>
      <c r="Y643" s="12" t="s">
        <v>72</v>
      </c>
      <c r="Z643" s="13" t="s">
        <v>72</v>
      </c>
      <c r="AA643" s="12" t="s">
        <v>72</v>
      </c>
      <c r="AB643" s="13" t="s">
        <v>72</v>
      </c>
      <c r="AC643" s="12" t="s">
        <v>72</v>
      </c>
      <c r="AD643" s="12" t="s">
        <v>72</v>
      </c>
      <c r="AE643" s="13" t="s">
        <v>72</v>
      </c>
      <c r="AF643" s="12" t="s">
        <v>72</v>
      </c>
      <c r="AG643" s="12" t="s">
        <v>72</v>
      </c>
      <c r="AH643" s="13" t="s">
        <v>72</v>
      </c>
      <c r="AI643" s="12" t="s">
        <v>72</v>
      </c>
      <c r="AJ643" s="13" t="s">
        <v>72</v>
      </c>
      <c r="AK643" s="12" t="s">
        <v>72</v>
      </c>
      <c r="AL643" s="12" t="s">
        <v>72</v>
      </c>
      <c r="AM643" s="13" t="s">
        <v>72</v>
      </c>
      <c r="AN643" s="12" t="s">
        <v>72</v>
      </c>
      <c r="AO643" s="12" t="s">
        <v>72</v>
      </c>
      <c r="AP643" s="12" t="s">
        <v>72</v>
      </c>
      <c r="AQ643" s="12" t="s">
        <v>72</v>
      </c>
      <c r="AR643" s="12" t="s">
        <v>72</v>
      </c>
      <c r="AS643" s="12" t="s">
        <v>72</v>
      </c>
      <c r="AT643" s="13" t="s">
        <v>72</v>
      </c>
      <c r="AU643" s="12" t="s">
        <v>72</v>
      </c>
      <c r="AV643" s="12" t="s">
        <v>72</v>
      </c>
      <c r="AW643" s="13" t="s">
        <v>72</v>
      </c>
      <c r="AX643" s="12" t="s">
        <v>72</v>
      </c>
      <c r="AY643" s="12" t="s">
        <v>72</v>
      </c>
      <c r="AZ643" s="13" t="s">
        <v>72</v>
      </c>
      <c r="BA643" s="12" t="s">
        <v>72</v>
      </c>
      <c r="BB643" s="12" t="s">
        <v>72</v>
      </c>
      <c r="BC643" s="13" t="s">
        <v>72</v>
      </c>
      <c r="BD643" s="12" t="s">
        <v>72</v>
      </c>
      <c r="BE643" s="12" t="s">
        <v>72</v>
      </c>
      <c r="BF643" s="12" t="s">
        <v>72</v>
      </c>
      <c r="BG643" s="12" t="s">
        <v>72</v>
      </c>
      <c r="BH643" s="12" t="s">
        <v>72</v>
      </c>
      <c r="BI643" s="12" t="s">
        <v>72</v>
      </c>
      <c r="BJ643" s="12" t="s">
        <v>72</v>
      </c>
      <c r="BK643" s="12" t="s">
        <v>72</v>
      </c>
      <c r="BL643" s="12" t="s">
        <v>72</v>
      </c>
      <c r="BM643" s="12" t="s">
        <v>72</v>
      </c>
      <c r="BN643" s="12" t="s">
        <v>72</v>
      </c>
      <c r="BO643" s="12" t="s">
        <v>72</v>
      </c>
      <c r="BP643" s="13" t="s">
        <v>72</v>
      </c>
    </row>
    <row r="644" spans="1:68" outlineLevel="1" x14ac:dyDescent="0.25">
      <c r="B644" s="17" t="s">
        <v>73</v>
      </c>
      <c r="C644" s="18">
        <v>100</v>
      </c>
      <c r="D644" s="18" t="s">
        <v>72</v>
      </c>
      <c r="E644" s="19">
        <v>100</v>
      </c>
      <c r="F644" s="18" t="s">
        <v>72</v>
      </c>
      <c r="G644" s="18" t="s">
        <v>72</v>
      </c>
      <c r="H644" s="18" t="s">
        <v>72</v>
      </c>
      <c r="I644" s="19">
        <v>100</v>
      </c>
      <c r="J644" s="18" t="s">
        <v>72</v>
      </c>
      <c r="K644" s="19">
        <v>100</v>
      </c>
      <c r="L644" s="18">
        <v>100</v>
      </c>
      <c r="M644" s="19">
        <v>100</v>
      </c>
      <c r="N644" s="18">
        <v>100</v>
      </c>
      <c r="O644" s="19">
        <v>100</v>
      </c>
      <c r="P644" s="19">
        <v>100</v>
      </c>
      <c r="Q644" s="18" t="s">
        <v>72</v>
      </c>
      <c r="R644" s="18" t="s">
        <v>72</v>
      </c>
      <c r="S644" s="18" t="s">
        <v>72</v>
      </c>
      <c r="T644" s="18" t="s">
        <v>72</v>
      </c>
      <c r="U644" s="18">
        <v>100</v>
      </c>
      <c r="V644" s="18" t="s">
        <v>72</v>
      </c>
      <c r="W644" s="18" t="s">
        <v>72</v>
      </c>
      <c r="X644" s="18" t="s">
        <v>72</v>
      </c>
      <c r="Y644" s="18">
        <v>100</v>
      </c>
      <c r="Z644" s="19">
        <v>100</v>
      </c>
      <c r="AA644" s="18">
        <v>100</v>
      </c>
      <c r="AB644" s="19">
        <v>100</v>
      </c>
      <c r="AC644" s="18">
        <v>100</v>
      </c>
      <c r="AD644" s="18" t="s">
        <v>72</v>
      </c>
      <c r="AE644" s="19" t="s">
        <v>72</v>
      </c>
      <c r="AF644" s="18" t="s">
        <v>72</v>
      </c>
      <c r="AG644" s="18">
        <v>100</v>
      </c>
      <c r="AH644" s="19" t="s">
        <v>72</v>
      </c>
      <c r="AI644" s="18">
        <v>100</v>
      </c>
      <c r="AJ644" s="19" t="s">
        <v>72</v>
      </c>
      <c r="AK644" s="18">
        <v>100</v>
      </c>
      <c r="AL644" s="18" t="s">
        <v>72</v>
      </c>
      <c r="AM644" s="19" t="s">
        <v>72</v>
      </c>
      <c r="AN644" s="18" t="s">
        <v>72</v>
      </c>
      <c r="AO644" s="18" t="s">
        <v>72</v>
      </c>
      <c r="AP644" s="18" t="s">
        <v>72</v>
      </c>
      <c r="AQ644" s="18">
        <v>100</v>
      </c>
      <c r="AR644" s="18" t="s">
        <v>72</v>
      </c>
      <c r="AS644" s="18" t="s">
        <v>72</v>
      </c>
      <c r="AT644" s="19">
        <v>100</v>
      </c>
      <c r="AU644" s="18" t="s">
        <v>72</v>
      </c>
      <c r="AV644" s="18">
        <v>100</v>
      </c>
      <c r="AW644" s="19" t="s">
        <v>72</v>
      </c>
      <c r="AX644" s="18" t="s">
        <v>72</v>
      </c>
      <c r="AY644" s="18" t="s">
        <v>72</v>
      </c>
      <c r="AZ644" s="19">
        <v>100</v>
      </c>
      <c r="BA644" s="18" t="s">
        <v>72</v>
      </c>
      <c r="BB644" s="18">
        <v>100</v>
      </c>
      <c r="BC644" s="19" t="s">
        <v>72</v>
      </c>
      <c r="BD644" s="18">
        <v>100</v>
      </c>
      <c r="BE644" s="18">
        <v>100</v>
      </c>
      <c r="BF644" s="18" t="s">
        <v>72</v>
      </c>
      <c r="BG644" s="18">
        <v>100</v>
      </c>
      <c r="BH644" s="18">
        <v>100</v>
      </c>
      <c r="BI644" s="18">
        <v>100</v>
      </c>
      <c r="BJ644" s="18" t="s">
        <v>72</v>
      </c>
      <c r="BK644" s="18">
        <v>100</v>
      </c>
      <c r="BL644" s="18">
        <v>100</v>
      </c>
      <c r="BM644" s="18">
        <v>100</v>
      </c>
      <c r="BN644" s="18" t="s">
        <v>72</v>
      </c>
      <c r="BO644" s="18" t="s">
        <v>72</v>
      </c>
      <c r="BP644" s="19">
        <v>100</v>
      </c>
    </row>
    <row r="645" spans="1:68" outlineLevel="1" x14ac:dyDescent="0.25">
      <c r="B645" s="17" t="s">
        <v>74</v>
      </c>
      <c r="C645" s="20">
        <v>1</v>
      </c>
      <c r="D645" s="20" t="s">
        <v>72</v>
      </c>
      <c r="E645" s="21">
        <v>1</v>
      </c>
      <c r="F645" s="20" t="s">
        <v>72</v>
      </c>
      <c r="G645" s="20" t="s">
        <v>72</v>
      </c>
      <c r="H645" s="20" t="s">
        <v>72</v>
      </c>
      <c r="I645" s="21">
        <v>1</v>
      </c>
      <c r="J645" s="20" t="s">
        <v>72</v>
      </c>
      <c r="K645" s="21">
        <v>1</v>
      </c>
      <c r="L645" s="20">
        <v>1</v>
      </c>
      <c r="M645" s="21">
        <v>1</v>
      </c>
      <c r="N645" s="20">
        <v>1</v>
      </c>
      <c r="O645" s="21">
        <v>1</v>
      </c>
      <c r="P645" s="21">
        <v>1</v>
      </c>
      <c r="Q645" s="20" t="s">
        <v>72</v>
      </c>
      <c r="R645" s="20" t="s">
        <v>72</v>
      </c>
      <c r="S645" s="20" t="s">
        <v>72</v>
      </c>
      <c r="T645" s="20" t="s">
        <v>72</v>
      </c>
      <c r="U645" s="20">
        <v>1</v>
      </c>
      <c r="V645" s="20" t="s">
        <v>72</v>
      </c>
      <c r="W645" s="20" t="s">
        <v>72</v>
      </c>
      <c r="X645" s="20" t="s">
        <v>72</v>
      </c>
      <c r="Y645" s="20">
        <v>1</v>
      </c>
      <c r="Z645" s="21">
        <v>1</v>
      </c>
      <c r="AA645" s="20">
        <v>1</v>
      </c>
      <c r="AB645" s="21">
        <v>1</v>
      </c>
      <c r="AC645" s="20">
        <v>1</v>
      </c>
      <c r="AD645" s="20" t="s">
        <v>72</v>
      </c>
      <c r="AE645" s="21" t="s">
        <v>72</v>
      </c>
      <c r="AF645" s="20" t="s">
        <v>72</v>
      </c>
      <c r="AG645" s="20">
        <v>1</v>
      </c>
      <c r="AH645" s="21" t="s">
        <v>72</v>
      </c>
      <c r="AI645" s="20">
        <v>1</v>
      </c>
      <c r="AJ645" s="21" t="s">
        <v>72</v>
      </c>
      <c r="AK645" s="20">
        <v>1</v>
      </c>
      <c r="AL645" s="20" t="s">
        <v>72</v>
      </c>
      <c r="AM645" s="21" t="s">
        <v>72</v>
      </c>
      <c r="AN645" s="20" t="s">
        <v>72</v>
      </c>
      <c r="AO645" s="20" t="s">
        <v>72</v>
      </c>
      <c r="AP645" s="20" t="s">
        <v>72</v>
      </c>
      <c r="AQ645" s="20">
        <v>1</v>
      </c>
      <c r="AR645" s="20" t="s">
        <v>72</v>
      </c>
      <c r="AS645" s="20" t="s">
        <v>72</v>
      </c>
      <c r="AT645" s="21">
        <v>1</v>
      </c>
      <c r="AU645" s="20" t="s">
        <v>72</v>
      </c>
      <c r="AV645" s="20">
        <v>1</v>
      </c>
      <c r="AW645" s="21" t="s">
        <v>72</v>
      </c>
      <c r="AX645" s="20" t="s">
        <v>72</v>
      </c>
      <c r="AY645" s="20" t="s">
        <v>72</v>
      </c>
      <c r="AZ645" s="21">
        <v>1</v>
      </c>
      <c r="BA645" s="20" t="s">
        <v>72</v>
      </c>
      <c r="BB645" s="20">
        <v>1</v>
      </c>
      <c r="BC645" s="21" t="s">
        <v>72</v>
      </c>
      <c r="BD645" s="20">
        <v>1</v>
      </c>
      <c r="BE645" s="20">
        <v>1</v>
      </c>
      <c r="BF645" s="20" t="s">
        <v>72</v>
      </c>
      <c r="BG645" s="20">
        <v>1</v>
      </c>
      <c r="BH645" s="20">
        <v>1</v>
      </c>
      <c r="BI645" s="20">
        <v>1</v>
      </c>
      <c r="BJ645" s="20" t="s">
        <v>72</v>
      </c>
      <c r="BK645" s="20">
        <v>1</v>
      </c>
      <c r="BL645" s="20">
        <v>1</v>
      </c>
      <c r="BM645" s="20">
        <v>1</v>
      </c>
      <c r="BN645" s="20" t="s">
        <v>72</v>
      </c>
      <c r="BO645" s="20" t="s">
        <v>72</v>
      </c>
      <c r="BP645" s="21">
        <v>1</v>
      </c>
    </row>
    <row r="646" spans="1:68" outlineLevel="1" x14ac:dyDescent="0.25">
      <c r="B646" s="14" t="s">
        <v>90</v>
      </c>
      <c r="C646" s="30">
        <v>5</v>
      </c>
      <c r="D646" s="30" t="s">
        <v>72</v>
      </c>
      <c r="E646" s="31">
        <v>5</v>
      </c>
      <c r="F646" s="30" t="s">
        <v>72</v>
      </c>
      <c r="G646" s="30" t="s">
        <v>72</v>
      </c>
      <c r="H646" s="30" t="s">
        <v>72</v>
      </c>
      <c r="I646" s="31">
        <v>5</v>
      </c>
      <c r="J646" s="30" t="s">
        <v>72</v>
      </c>
      <c r="K646" s="31">
        <v>5</v>
      </c>
      <c r="L646" s="30">
        <v>5</v>
      </c>
      <c r="M646" s="31">
        <v>5</v>
      </c>
      <c r="N646" s="30">
        <v>5</v>
      </c>
      <c r="O646" s="31">
        <v>5</v>
      </c>
      <c r="P646" s="31">
        <v>5</v>
      </c>
      <c r="Q646" s="30" t="s">
        <v>72</v>
      </c>
      <c r="R646" s="30" t="s">
        <v>72</v>
      </c>
      <c r="S646" s="30" t="s">
        <v>72</v>
      </c>
      <c r="T646" s="30" t="s">
        <v>72</v>
      </c>
      <c r="U646" s="30">
        <v>5</v>
      </c>
      <c r="V646" s="30" t="s">
        <v>72</v>
      </c>
      <c r="W646" s="30" t="s">
        <v>72</v>
      </c>
      <c r="X646" s="30" t="s">
        <v>72</v>
      </c>
      <c r="Y646" s="30">
        <v>5</v>
      </c>
      <c r="Z646" s="31">
        <v>5</v>
      </c>
      <c r="AA646" s="30">
        <v>5</v>
      </c>
      <c r="AB646" s="31">
        <v>5</v>
      </c>
      <c r="AC646" s="30">
        <v>5</v>
      </c>
      <c r="AD646" s="30" t="s">
        <v>72</v>
      </c>
      <c r="AE646" s="31" t="s">
        <v>72</v>
      </c>
      <c r="AF646" s="30" t="s">
        <v>72</v>
      </c>
      <c r="AG646" s="30">
        <v>5</v>
      </c>
      <c r="AH646" s="31" t="s">
        <v>72</v>
      </c>
      <c r="AI646" s="30">
        <v>5</v>
      </c>
      <c r="AJ646" s="31" t="s">
        <v>72</v>
      </c>
      <c r="AK646" s="30">
        <v>5</v>
      </c>
      <c r="AL646" s="30" t="s">
        <v>72</v>
      </c>
      <c r="AM646" s="31" t="s">
        <v>72</v>
      </c>
      <c r="AN646" s="30" t="s">
        <v>72</v>
      </c>
      <c r="AO646" s="30" t="s">
        <v>72</v>
      </c>
      <c r="AP646" s="30" t="s">
        <v>72</v>
      </c>
      <c r="AQ646" s="30">
        <v>5</v>
      </c>
      <c r="AR646" s="30" t="s">
        <v>72</v>
      </c>
      <c r="AS646" s="30" t="s">
        <v>72</v>
      </c>
      <c r="AT646" s="31">
        <v>5</v>
      </c>
      <c r="AU646" s="30" t="s">
        <v>72</v>
      </c>
      <c r="AV646" s="30">
        <v>5</v>
      </c>
      <c r="AW646" s="31" t="s">
        <v>72</v>
      </c>
      <c r="AX646" s="30" t="s">
        <v>72</v>
      </c>
      <c r="AY646" s="30" t="s">
        <v>72</v>
      </c>
      <c r="AZ646" s="31">
        <v>5</v>
      </c>
      <c r="BA646" s="30" t="s">
        <v>72</v>
      </c>
      <c r="BB646" s="30">
        <v>5</v>
      </c>
      <c r="BC646" s="31" t="s">
        <v>72</v>
      </c>
      <c r="BD646" s="30">
        <v>5</v>
      </c>
      <c r="BE646" s="30">
        <v>5</v>
      </c>
      <c r="BF646" s="30" t="s">
        <v>72</v>
      </c>
      <c r="BG646" s="30">
        <v>5</v>
      </c>
      <c r="BH646" s="30">
        <v>5</v>
      </c>
      <c r="BI646" s="30">
        <v>5</v>
      </c>
      <c r="BJ646" s="30" t="s">
        <v>72</v>
      </c>
      <c r="BK646" s="30">
        <v>5</v>
      </c>
      <c r="BL646" s="30">
        <v>5</v>
      </c>
      <c r="BM646" s="30">
        <v>5</v>
      </c>
      <c r="BN646" s="30" t="s">
        <v>72</v>
      </c>
      <c r="BO646" s="30" t="s">
        <v>72</v>
      </c>
      <c r="BP646" s="31">
        <v>5</v>
      </c>
    </row>
    <row r="647" spans="1:68" outlineLevel="1" x14ac:dyDescent="0.25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</row>
    <row r="648" spans="1:68" outlineLevel="1" x14ac:dyDescent="0.25">
      <c r="B648" s="27" t="s">
        <v>75</v>
      </c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</row>
    <row r="649" spans="1:68" outlineLevel="1" x14ac:dyDescent="0.25">
      <c r="B649" s="28" t="s">
        <v>76</v>
      </c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</row>
    <row r="650" spans="1:68" outlineLevel="1" x14ac:dyDescent="0.25">
      <c r="B650" s="28" t="s">
        <v>77</v>
      </c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</row>
    <row r="651" spans="1:68" outlineLevel="1" x14ac:dyDescent="0.25">
      <c r="B651" s="29" t="s">
        <v>78</v>
      </c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</row>
    <row r="652" spans="1:68" outlineLevel="1" x14ac:dyDescent="0.25">
      <c r="B652" s="29" t="s">
        <v>79</v>
      </c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</row>
    <row r="653" spans="1:68" outlineLevel="1" x14ac:dyDescent="0.25">
      <c r="A653" s="2" t="s">
        <v>1</v>
      </c>
    </row>
    <row r="654" spans="1:68" ht="15.75" x14ac:dyDescent="0.25">
      <c r="B654" s="1" t="s">
        <v>213</v>
      </c>
    </row>
    <row r="655" spans="1:68" outlineLevel="1" x14ac:dyDescent="0.25">
      <c r="B655" s="3" t="s">
        <v>101</v>
      </c>
      <c r="C655" s="3" t="s">
        <v>3</v>
      </c>
      <c r="D655" s="3" t="s">
        <v>3</v>
      </c>
      <c r="E655" s="3" t="s">
        <v>3</v>
      </c>
      <c r="F655" s="3" t="s">
        <v>3</v>
      </c>
      <c r="G655" s="3" t="s">
        <v>3</v>
      </c>
      <c r="H655" s="3" t="s">
        <v>3</v>
      </c>
      <c r="I655" s="3" t="s">
        <v>3</v>
      </c>
      <c r="J655" s="3" t="s">
        <v>3</v>
      </c>
      <c r="K655" s="3" t="s">
        <v>3</v>
      </c>
      <c r="L655" s="3" t="s">
        <v>3</v>
      </c>
      <c r="M655" s="3" t="s">
        <v>3</v>
      </c>
      <c r="N655" s="3" t="s">
        <v>3</v>
      </c>
      <c r="O655" s="3" t="s">
        <v>3</v>
      </c>
      <c r="P655" s="3" t="s">
        <v>3</v>
      </c>
      <c r="Q655" s="3" t="s">
        <v>3</v>
      </c>
      <c r="R655" s="3" t="s">
        <v>3</v>
      </c>
      <c r="S655" s="3" t="s">
        <v>3</v>
      </c>
      <c r="T655" s="3" t="s">
        <v>3</v>
      </c>
      <c r="U655" s="3" t="s">
        <v>3</v>
      </c>
      <c r="V655" s="3" t="s">
        <v>3</v>
      </c>
      <c r="W655" s="3" t="s">
        <v>3</v>
      </c>
      <c r="X655" s="3" t="s">
        <v>3</v>
      </c>
      <c r="Y655" s="3" t="s">
        <v>3</v>
      </c>
      <c r="Z655" s="3" t="s">
        <v>3</v>
      </c>
      <c r="AA655" s="3" t="s">
        <v>3</v>
      </c>
      <c r="AB655" s="3" t="s">
        <v>3</v>
      </c>
      <c r="AC655" s="3" t="s">
        <v>3</v>
      </c>
      <c r="AD655" s="3" t="s">
        <v>3</v>
      </c>
      <c r="AE655" s="3" t="s">
        <v>3</v>
      </c>
      <c r="AF655" s="3" t="s">
        <v>3</v>
      </c>
      <c r="AG655" s="3" t="s">
        <v>3</v>
      </c>
      <c r="AH655" s="3" t="s">
        <v>3</v>
      </c>
      <c r="AI655" s="3" t="s">
        <v>3</v>
      </c>
      <c r="AJ655" s="3" t="s">
        <v>3</v>
      </c>
      <c r="AK655" s="3" t="s">
        <v>3</v>
      </c>
      <c r="AL655" s="3" t="s">
        <v>3</v>
      </c>
      <c r="AM655" s="3" t="s">
        <v>3</v>
      </c>
      <c r="AN655" s="3" t="s">
        <v>3</v>
      </c>
      <c r="AO655" s="3" t="s">
        <v>3</v>
      </c>
      <c r="AP655" s="3" t="s">
        <v>3</v>
      </c>
      <c r="AQ655" s="3" t="s">
        <v>3</v>
      </c>
      <c r="AR655" s="3" t="s">
        <v>3</v>
      </c>
      <c r="AS655" s="3" t="s">
        <v>3</v>
      </c>
      <c r="AT655" s="3" t="s">
        <v>3</v>
      </c>
      <c r="AU655" s="3" t="s">
        <v>3</v>
      </c>
      <c r="AV655" s="3" t="s">
        <v>3</v>
      </c>
      <c r="AW655" s="3" t="s">
        <v>3</v>
      </c>
      <c r="AX655" s="3" t="s">
        <v>3</v>
      </c>
      <c r="AY655" s="3" t="s">
        <v>3</v>
      </c>
      <c r="AZ655" s="3" t="s">
        <v>3</v>
      </c>
      <c r="BA655" s="3" t="s">
        <v>3</v>
      </c>
      <c r="BB655" s="3" t="s">
        <v>3</v>
      </c>
      <c r="BC655" s="3" t="s">
        <v>3</v>
      </c>
      <c r="BD655" s="3" t="s">
        <v>3</v>
      </c>
      <c r="BE655" s="3" t="s">
        <v>3</v>
      </c>
      <c r="BF655" s="3" t="s">
        <v>3</v>
      </c>
      <c r="BG655" s="3" t="s">
        <v>3</v>
      </c>
      <c r="BH655" s="3" t="s">
        <v>3</v>
      </c>
      <c r="BI655" s="3" t="s">
        <v>3</v>
      </c>
      <c r="BJ655" s="3" t="s">
        <v>3</v>
      </c>
      <c r="BK655" s="3" t="s">
        <v>3</v>
      </c>
      <c r="BL655" s="3" t="s">
        <v>3</v>
      </c>
      <c r="BM655" s="3" t="s">
        <v>3</v>
      </c>
      <c r="BN655" s="3" t="s">
        <v>3</v>
      </c>
      <c r="BO655" s="3" t="s">
        <v>3</v>
      </c>
      <c r="BP655" s="3" t="s">
        <v>3</v>
      </c>
    </row>
    <row r="656" spans="1:68" ht="48" customHeight="1" outlineLevel="1" x14ac:dyDescent="0.25">
      <c r="B656" s="4"/>
      <c r="C656" s="22" t="s">
        <v>4</v>
      </c>
      <c r="D656" s="22"/>
      <c r="E656" s="23"/>
      <c r="F656" s="24" t="s">
        <v>5</v>
      </c>
      <c r="G656" s="22"/>
      <c r="H656" s="22"/>
      <c r="I656" s="23"/>
      <c r="J656" s="24" t="s">
        <v>6</v>
      </c>
      <c r="K656" s="23"/>
      <c r="L656" s="24" t="s">
        <v>7</v>
      </c>
      <c r="M656" s="23"/>
      <c r="N656" s="24" t="s">
        <v>8</v>
      </c>
      <c r="O656" s="23"/>
      <c r="P656" s="5" t="s">
        <v>8</v>
      </c>
      <c r="Q656" s="24" t="s">
        <v>9</v>
      </c>
      <c r="R656" s="22"/>
      <c r="S656" s="22"/>
      <c r="T656" s="22"/>
      <c r="U656" s="22"/>
      <c r="V656" s="22"/>
      <c r="W656" s="22"/>
      <c r="X656" s="22"/>
      <c r="Y656" s="22"/>
      <c r="Z656" s="23"/>
      <c r="AA656" s="24" t="s">
        <v>9</v>
      </c>
      <c r="AB656" s="23"/>
      <c r="AC656" s="24" t="s">
        <v>10</v>
      </c>
      <c r="AD656" s="22"/>
      <c r="AE656" s="23"/>
      <c r="AF656" s="24" t="s">
        <v>11</v>
      </c>
      <c r="AG656" s="22"/>
      <c r="AH656" s="23"/>
      <c r="AI656" s="24" t="s">
        <v>12</v>
      </c>
      <c r="AJ656" s="23"/>
      <c r="AK656" s="24" t="s">
        <v>13</v>
      </c>
      <c r="AL656" s="22"/>
      <c r="AM656" s="23"/>
      <c r="AN656" s="24" t="s">
        <v>14</v>
      </c>
      <c r="AO656" s="22"/>
      <c r="AP656" s="22"/>
      <c r="AQ656" s="22"/>
      <c r="AR656" s="22"/>
      <c r="AS656" s="22"/>
      <c r="AT656" s="23"/>
      <c r="AU656" s="24" t="s">
        <v>15</v>
      </c>
      <c r="AV656" s="22"/>
      <c r="AW656" s="23"/>
      <c r="AX656" s="24" t="s">
        <v>16</v>
      </c>
      <c r="AY656" s="22"/>
      <c r="AZ656" s="23"/>
      <c r="BA656" s="24" t="s">
        <v>17</v>
      </c>
      <c r="BB656" s="22"/>
      <c r="BC656" s="23"/>
      <c r="BD656" s="24" t="s">
        <v>18</v>
      </c>
      <c r="BE656" s="22"/>
      <c r="BF656" s="22"/>
      <c r="BG656" s="22"/>
      <c r="BH656" s="22"/>
      <c r="BI656" s="22"/>
      <c r="BJ656" s="22"/>
      <c r="BK656" s="22"/>
      <c r="BL656" s="22"/>
      <c r="BM656" s="22"/>
      <c r="BN656" s="22"/>
      <c r="BO656" s="22"/>
      <c r="BP656" s="23"/>
    </row>
    <row r="657" spans="2:68" ht="60" outlineLevel="1" x14ac:dyDescent="0.25">
      <c r="B657" s="4"/>
      <c r="C657" s="6" t="s">
        <v>19</v>
      </c>
      <c r="D657" s="6" t="s">
        <v>20</v>
      </c>
      <c r="E657" s="7" t="s">
        <v>21</v>
      </c>
      <c r="F657" s="6" t="s">
        <v>22</v>
      </c>
      <c r="G657" s="6" t="str">
        <f>"11-12"</f>
        <v>11-12</v>
      </c>
      <c r="H657" s="6" t="s">
        <v>23</v>
      </c>
      <c r="I657" s="7" t="s">
        <v>24</v>
      </c>
      <c r="J657" s="6" t="s">
        <v>25</v>
      </c>
      <c r="K657" s="7" t="s">
        <v>26</v>
      </c>
      <c r="L657" s="6" t="s">
        <v>27</v>
      </c>
      <c r="M657" s="7" t="s">
        <v>28</v>
      </c>
      <c r="N657" s="6" t="s">
        <v>29</v>
      </c>
      <c r="O657" s="7" t="s">
        <v>30</v>
      </c>
      <c r="P657" s="7" t="s">
        <v>30</v>
      </c>
      <c r="Q657" s="6" t="s">
        <v>31</v>
      </c>
      <c r="R657" s="6" t="s">
        <v>32</v>
      </c>
      <c r="S657" s="6" t="s">
        <v>33</v>
      </c>
      <c r="T657" s="6" t="s">
        <v>34</v>
      </c>
      <c r="U657" s="6" t="s">
        <v>35</v>
      </c>
      <c r="V657" s="6" t="s">
        <v>36</v>
      </c>
      <c r="W657" s="6" t="s">
        <v>37</v>
      </c>
      <c r="X657" s="6" t="s">
        <v>38</v>
      </c>
      <c r="Y657" s="6" t="s">
        <v>39</v>
      </c>
      <c r="Z657" s="7" t="s">
        <v>40</v>
      </c>
      <c r="AA657" s="6" t="s">
        <v>39</v>
      </c>
      <c r="AB657" s="7" t="s">
        <v>40</v>
      </c>
      <c r="AC657" s="6" t="s">
        <v>41</v>
      </c>
      <c r="AD657" s="6" t="s">
        <v>42</v>
      </c>
      <c r="AE657" s="7" t="s">
        <v>43</v>
      </c>
      <c r="AF657" s="6" t="s">
        <v>44</v>
      </c>
      <c r="AG657" s="6" t="s">
        <v>45</v>
      </c>
      <c r="AH657" s="7" t="s">
        <v>46</v>
      </c>
      <c r="AI657" s="6" t="s">
        <v>47</v>
      </c>
      <c r="AJ657" s="7" t="s">
        <v>48</v>
      </c>
      <c r="AK657" s="6" t="s">
        <v>41</v>
      </c>
      <c r="AL657" s="6" t="s">
        <v>42</v>
      </c>
      <c r="AM657" s="7" t="s">
        <v>43</v>
      </c>
      <c r="AN657" s="6" t="s">
        <v>49</v>
      </c>
      <c r="AO657" s="6" t="s">
        <v>50</v>
      </c>
      <c r="AP657" s="6" t="s">
        <v>51</v>
      </c>
      <c r="AQ657" s="6" t="s">
        <v>52</v>
      </c>
      <c r="AR657" s="6" t="s">
        <v>53</v>
      </c>
      <c r="AS657" s="6" t="s">
        <v>54</v>
      </c>
      <c r="AT657" s="7" t="s">
        <v>55</v>
      </c>
      <c r="AU657" s="6" t="s">
        <v>56</v>
      </c>
      <c r="AV657" s="6" t="s">
        <v>57</v>
      </c>
      <c r="AW657" s="7" t="s">
        <v>58</v>
      </c>
      <c r="AX657" s="6" t="s">
        <v>59</v>
      </c>
      <c r="AY657" s="6" t="s">
        <v>60</v>
      </c>
      <c r="AZ657" s="7" t="s">
        <v>61</v>
      </c>
      <c r="BA657" s="6" t="s">
        <v>59</v>
      </c>
      <c r="BB657" s="6" t="s">
        <v>60</v>
      </c>
      <c r="BC657" s="7" t="s">
        <v>61</v>
      </c>
      <c r="BD657" s="6" t="s">
        <v>62</v>
      </c>
      <c r="BE657" s="6" t="s">
        <v>63</v>
      </c>
      <c r="BF657" s="6" t="s">
        <v>64</v>
      </c>
      <c r="BG657" s="6" t="s">
        <v>65</v>
      </c>
      <c r="BH657" s="6" t="s">
        <v>66</v>
      </c>
      <c r="BI657" s="6" t="s">
        <v>67</v>
      </c>
      <c r="BJ657" s="6" t="s">
        <v>68</v>
      </c>
      <c r="BK657" s="6" t="s">
        <v>69</v>
      </c>
      <c r="BL657" s="6" t="s">
        <v>65</v>
      </c>
      <c r="BM657" s="6" t="s">
        <v>66</v>
      </c>
      <c r="BN657" s="6" t="s">
        <v>67</v>
      </c>
      <c r="BO657" s="6" t="s">
        <v>69</v>
      </c>
      <c r="BP657" s="7" t="s">
        <v>70</v>
      </c>
    </row>
    <row r="658" spans="2:68" ht="24" outlineLevel="1" x14ac:dyDescent="0.25">
      <c r="B658" s="8" t="s">
        <v>214</v>
      </c>
      <c r="C658" s="9" t="s">
        <v>71</v>
      </c>
      <c r="D658" s="9" t="s">
        <v>71</v>
      </c>
      <c r="E658" s="10" t="s">
        <v>71</v>
      </c>
      <c r="F658" s="9" t="s">
        <v>71</v>
      </c>
      <c r="G658" s="9" t="s">
        <v>71</v>
      </c>
      <c r="H658" s="9" t="s">
        <v>71</v>
      </c>
      <c r="I658" s="10" t="s">
        <v>71</v>
      </c>
      <c r="J658" s="9" t="s">
        <v>71</v>
      </c>
      <c r="K658" s="10" t="s">
        <v>71</v>
      </c>
      <c r="L658" s="9" t="s">
        <v>71</v>
      </c>
      <c r="M658" s="10" t="s">
        <v>71</v>
      </c>
      <c r="N658" s="9" t="s">
        <v>71</v>
      </c>
      <c r="O658" s="10" t="s">
        <v>71</v>
      </c>
      <c r="P658" s="10" t="s">
        <v>71</v>
      </c>
      <c r="Q658" s="9" t="s">
        <v>71</v>
      </c>
      <c r="R658" s="9" t="s">
        <v>71</v>
      </c>
      <c r="S658" s="9" t="s">
        <v>71</v>
      </c>
      <c r="T658" s="9" t="s">
        <v>71</v>
      </c>
      <c r="U658" s="9" t="s">
        <v>71</v>
      </c>
      <c r="V658" s="9" t="s">
        <v>71</v>
      </c>
      <c r="W658" s="9" t="s">
        <v>71</v>
      </c>
      <c r="X658" s="9" t="s">
        <v>71</v>
      </c>
      <c r="Y658" s="9" t="s">
        <v>71</v>
      </c>
      <c r="Z658" s="10" t="s">
        <v>71</v>
      </c>
      <c r="AA658" s="9" t="s">
        <v>71</v>
      </c>
      <c r="AB658" s="10" t="s">
        <v>71</v>
      </c>
      <c r="AC658" s="9" t="s">
        <v>71</v>
      </c>
      <c r="AD658" s="9" t="s">
        <v>71</v>
      </c>
      <c r="AE658" s="10" t="s">
        <v>71</v>
      </c>
      <c r="AF658" s="9" t="s">
        <v>71</v>
      </c>
      <c r="AG658" s="9" t="s">
        <v>71</v>
      </c>
      <c r="AH658" s="10" t="s">
        <v>71</v>
      </c>
      <c r="AI658" s="9" t="s">
        <v>71</v>
      </c>
      <c r="AJ658" s="10" t="s">
        <v>71</v>
      </c>
      <c r="AK658" s="9" t="s">
        <v>71</v>
      </c>
      <c r="AL658" s="9" t="s">
        <v>71</v>
      </c>
      <c r="AM658" s="10" t="s">
        <v>71</v>
      </c>
      <c r="AN658" s="9" t="s">
        <v>71</v>
      </c>
      <c r="AO658" s="9" t="s">
        <v>71</v>
      </c>
      <c r="AP658" s="9" t="s">
        <v>71</v>
      </c>
      <c r="AQ658" s="9" t="s">
        <v>71</v>
      </c>
      <c r="AR658" s="9" t="s">
        <v>71</v>
      </c>
      <c r="AS658" s="9" t="s">
        <v>71</v>
      </c>
      <c r="AT658" s="10" t="s">
        <v>71</v>
      </c>
      <c r="AU658" s="9" t="s">
        <v>71</v>
      </c>
      <c r="AV658" s="9" t="s">
        <v>71</v>
      </c>
      <c r="AW658" s="10" t="s">
        <v>71</v>
      </c>
      <c r="AX658" s="9" t="s">
        <v>71</v>
      </c>
      <c r="AY658" s="9" t="s">
        <v>71</v>
      </c>
      <c r="AZ658" s="10" t="s">
        <v>71</v>
      </c>
      <c r="BA658" s="9" t="s">
        <v>71</v>
      </c>
      <c r="BB658" s="9" t="s">
        <v>71</v>
      </c>
      <c r="BC658" s="10" t="s">
        <v>71</v>
      </c>
      <c r="BD658" s="9" t="s">
        <v>71</v>
      </c>
      <c r="BE658" s="9" t="s">
        <v>71</v>
      </c>
      <c r="BF658" s="9" t="s">
        <v>71</v>
      </c>
      <c r="BG658" s="9" t="s">
        <v>71</v>
      </c>
      <c r="BH658" s="9" t="s">
        <v>71</v>
      </c>
      <c r="BI658" s="9" t="s">
        <v>71</v>
      </c>
      <c r="BJ658" s="9" t="s">
        <v>71</v>
      </c>
      <c r="BK658" s="9" t="s">
        <v>71</v>
      </c>
      <c r="BL658" s="9" t="s">
        <v>71</v>
      </c>
      <c r="BM658" s="9" t="s">
        <v>71</v>
      </c>
      <c r="BN658" s="9" t="s">
        <v>71</v>
      </c>
      <c r="BO658" s="9" t="s">
        <v>71</v>
      </c>
      <c r="BP658" s="10" t="s">
        <v>71</v>
      </c>
    </row>
    <row r="659" spans="2:68" outlineLevel="1" x14ac:dyDescent="0.25">
      <c r="B659" s="11" t="s">
        <v>200</v>
      </c>
      <c r="C659" s="12">
        <v>100</v>
      </c>
      <c r="D659" s="12" t="s">
        <v>72</v>
      </c>
      <c r="E659" s="13">
        <v>100</v>
      </c>
      <c r="F659" s="12" t="s">
        <v>72</v>
      </c>
      <c r="G659" s="12" t="s">
        <v>72</v>
      </c>
      <c r="H659" s="12" t="s">
        <v>72</v>
      </c>
      <c r="I659" s="13">
        <v>100</v>
      </c>
      <c r="J659" s="12" t="s">
        <v>72</v>
      </c>
      <c r="K659" s="13">
        <v>100</v>
      </c>
      <c r="L659" s="12">
        <v>100</v>
      </c>
      <c r="M659" s="13">
        <v>100</v>
      </c>
      <c r="N659" s="12">
        <v>100</v>
      </c>
      <c r="O659" s="13">
        <v>100</v>
      </c>
      <c r="P659" s="13">
        <v>100</v>
      </c>
      <c r="Q659" s="12" t="s">
        <v>72</v>
      </c>
      <c r="R659" s="12" t="s">
        <v>72</v>
      </c>
      <c r="S659" s="12" t="s">
        <v>72</v>
      </c>
      <c r="T659" s="12" t="s">
        <v>72</v>
      </c>
      <c r="U659" s="12">
        <v>100</v>
      </c>
      <c r="V659" s="12" t="s">
        <v>72</v>
      </c>
      <c r="W659" s="12" t="s">
        <v>72</v>
      </c>
      <c r="X659" s="12" t="s">
        <v>72</v>
      </c>
      <c r="Y659" s="12">
        <v>100</v>
      </c>
      <c r="Z659" s="13">
        <v>100</v>
      </c>
      <c r="AA659" s="12">
        <v>100</v>
      </c>
      <c r="AB659" s="13">
        <v>100</v>
      </c>
      <c r="AC659" s="12">
        <v>100</v>
      </c>
      <c r="AD659" s="12" t="s">
        <v>72</v>
      </c>
      <c r="AE659" s="13" t="s">
        <v>72</v>
      </c>
      <c r="AF659" s="12" t="s">
        <v>72</v>
      </c>
      <c r="AG659" s="12">
        <v>100</v>
      </c>
      <c r="AH659" s="13" t="s">
        <v>72</v>
      </c>
      <c r="AI659" s="12">
        <v>100</v>
      </c>
      <c r="AJ659" s="13" t="s">
        <v>72</v>
      </c>
      <c r="AK659" s="12">
        <v>100</v>
      </c>
      <c r="AL659" s="12" t="s">
        <v>72</v>
      </c>
      <c r="AM659" s="13" t="s">
        <v>72</v>
      </c>
      <c r="AN659" s="12" t="s">
        <v>72</v>
      </c>
      <c r="AO659" s="12" t="s">
        <v>72</v>
      </c>
      <c r="AP659" s="12" t="s">
        <v>72</v>
      </c>
      <c r="AQ659" s="12">
        <v>100</v>
      </c>
      <c r="AR659" s="12" t="s">
        <v>72</v>
      </c>
      <c r="AS659" s="12" t="s">
        <v>72</v>
      </c>
      <c r="AT659" s="13">
        <v>100</v>
      </c>
      <c r="AU659" s="12" t="s">
        <v>72</v>
      </c>
      <c r="AV659" s="12">
        <v>100</v>
      </c>
      <c r="AW659" s="13" t="s">
        <v>72</v>
      </c>
      <c r="AX659" s="12" t="s">
        <v>72</v>
      </c>
      <c r="AY659" s="12" t="s">
        <v>72</v>
      </c>
      <c r="AZ659" s="13">
        <v>100</v>
      </c>
      <c r="BA659" s="12" t="s">
        <v>72</v>
      </c>
      <c r="BB659" s="12">
        <v>100</v>
      </c>
      <c r="BC659" s="13" t="s">
        <v>72</v>
      </c>
      <c r="BD659" s="12">
        <v>100</v>
      </c>
      <c r="BE659" s="12">
        <v>100</v>
      </c>
      <c r="BF659" s="12" t="s">
        <v>72</v>
      </c>
      <c r="BG659" s="12">
        <v>100</v>
      </c>
      <c r="BH659" s="12">
        <v>100</v>
      </c>
      <c r="BI659" s="12">
        <v>100</v>
      </c>
      <c r="BJ659" s="12" t="s">
        <v>72</v>
      </c>
      <c r="BK659" s="12">
        <v>100</v>
      </c>
      <c r="BL659" s="12">
        <v>100</v>
      </c>
      <c r="BM659" s="12">
        <v>100</v>
      </c>
      <c r="BN659" s="12" t="s">
        <v>72</v>
      </c>
      <c r="BO659" s="12" t="s">
        <v>72</v>
      </c>
      <c r="BP659" s="13">
        <v>100</v>
      </c>
    </row>
    <row r="660" spans="2:68" outlineLevel="1" x14ac:dyDescent="0.25">
      <c r="B660" s="14" t="s">
        <v>201</v>
      </c>
      <c r="C660" s="15" t="s">
        <v>72</v>
      </c>
      <c r="D660" s="15" t="s">
        <v>72</v>
      </c>
      <c r="E660" s="16" t="s">
        <v>72</v>
      </c>
      <c r="F660" s="15" t="s">
        <v>72</v>
      </c>
      <c r="G660" s="15" t="s">
        <v>72</v>
      </c>
      <c r="H660" s="15" t="s">
        <v>72</v>
      </c>
      <c r="I660" s="16" t="s">
        <v>72</v>
      </c>
      <c r="J660" s="15" t="s">
        <v>72</v>
      </c>
      <c r="K660" s="16" t="s">
        <v>72</v>
      </c>
      <c r="L660" s="15" t="s">
        <v>72</v>
      </c>
      <c r="M660" s="16" t="s">
        <v>72</v>
      </c>
      <c r="N660" s="15" t="s">
        <v>72</v>
      </c>
      <c r="O660" s="16" t="s">
        <v>72</v>
      </c>
      <c r="P660" s="16" t="s">
        <v>72</v>
      </c>
      <c r="Q660" s="15" t="s">
        <v>72</v>
      </c>
      <c r="R660" s="15" t="s">
        <v>72</v>
      </c>
      <c r="S660" s="15" t="s">
        <v>72</v>
      </c>
      <c r="T660" s="15" t="s">
        <v>72</v>
      </c>
      <c r="U660" s="15" t="s">
        <v>72</v>
      </c>
      <c r="V660" s="15" t="s">
        <v>72</v>
      </c>
      <c r="W660" s="15" t="s">
        <v>72</v>
      </c>
      <c r="X660" s="15" t="s">
        <v>72</v>
      </c>
      <c r="Y660" s="15" t="s">
        <v>72</v>
      </c>
      <c r="Z660" s="16" t="s">
        <v>72</v>
      </c>
      <c r="AA660" s="15" t="s">
        <v>72</v>
      </c>
      <c r="AB660" s="16" t="s">
        <v>72</v>
      </c>
      <c r="AC660" s="15" t="s">
        <v>72</v>
      </c>
      <c r="AD660" s="15" t="s">
        <v>72</v>
      </c>
      <c r="AE660" s="16" t="s">
        <v>72</v>
      </c>
      <c r="AF660" s="15" t="s">
        <v>72</v>
      </c>
      <c r="AG660" s="15" t="s">
        <v>72</v>
      </c>
      <c r="AH660" s="16" t="s">
        <v>72</v>
      </c>
      <c r="AI660" s="15" t="s">
        <v>72</v>
      </c>
      <c r="AJ660" s="16" t="s">
        <v>72</v>
      </c>
      <c r="AK660" s="15" t="s">
        <v>72</v>
      </c>
      <c r="AL660" s="15" t="s">
        <v>72</v>
      </c>
      <c r="AM660" s="16" t="s">
        <v>72</v>
      </c>
      <c r="AN660" s="15" t="s">
        <v>72</v>
      </c>
      <c r="AO660" s="15" t="s">
        <v>72</v>
      </c>
      <c r="AP660" s="15" t="s">
        <v>72</v>
      </c>
      <c r="AQ660" s="15" t="s">
        <v>72</v>
      </c>
      <c r="AR660" s="15" t="s">
        <v>72</v>
      </c>
      <c r="AS660" s="15" t="s">
        <v>72</v>
      </c>
      <c r="AT660" s="16" t="s">
        <v>72</v>
      </c>
      <c r="AU660" s="15" t="s">
        <v>72</v>
      </c>
      <c r="AV660" s="15" t="s">
        <v>72</v>
      </c>
      <c r="AW660" s="16" t="s">
        <v>72</v>
      </c>
      <c r="AX660" s="15" t="s">
        <v>72</v>
      </c>
      <c r="AY660" s="15" t="s">
        <v>72</v>
      </c>
      <c r="AZ660" s="16" t="s">
        <v>72</v>
      </c>
      <c r="BA660" s="15" t="s">
        <v>72</v>
      </c>
      <c r="BB660" s="15" t="s">
        <v>72</v>
      </c>
      <c r="BC660" s="16" t="s">
        <v>72</v>
      </c>
      <c r="BD660" s="15" t="s">
        <v>72</v>
      </c>
      <c r="BE660" s="15" t="s">
        <v>72</v>
      </c>
      <c r="BF660" s="15" t="s">
        <v>72</v>
      </c>
      <c r="BG660" s="15" t="s">
        <v>72</v>
      </c>
      <c r="BH660" s="15" t="s">
        <v>72</v>
      </c>
      <c r="BI660" s="15" t="s">
        <v>72</v>
      </c>
      <c r="BJ660" s="15" t="s">
        <v>72</v>
      </c>
      <c r="BK660" s="15" t="s">
        <v>72</v>
      </c>
      <c r="BL660" s="15" t="s">
        <v>72</v>
      </c>
      <c r="BM660" s="15" t="s">
        <v>72</v>
      </c>
      <c r="BN660" s="15" t="s">
        <v>72</v>
      </c>
      <c r="BO660" s="15" t="s">
        <v>72</v>
      </c>
      <c r="BP660" s="16" t="s">
        <v>72</v>
      </c>
    </row>
    <row r="661" spans="2:68" ht="28.5" outlineLevel="1" x14ac:dyDescent="0.25">
      <c r="B661" s="11" t="s">
        <v>202</v>
      </c>
      <c r="C661" s="12" t="s">
        <v>72</v>
      </c>
      <c r="D661" s="12" t="s">
        <v>72</v>
      </c>
      <c r="E661" s="13" t="s">
        <v>72</v>
      </c>
      <c r="F661" s="12" t="s">
        <v>72</v>
      </c>
      <c r="G661" s="12" t="s">
        <v>72</v>
      </c>
      <c r="H661" s="12" t="s">
        <v>72</v>
      </c>
      <c r="I661" s="13" t="s">
        <v>72</v>
      </c>
      <c r="J661" s="12" t="s">
        <v>72</v>
      </c>
      <c r="K661" s="13" t="s">
        <v>72</v>
      </c>
      <c r="L661" s="12" t="s">
        <v>72</v>
      </c>
      <c r="M661" s="13" t="s">
        <v>72</v>
      </c>
      <c r="N661" s="12" t="s">
        <v>72</v>
      </c>
      <c r="O661" s="13" t="s">
        <v>72</v>
      </c>
      <c r="P661" s="13" t="s">
        <v>72</v>
      </c>
      <c r="Q661" s="12" t="s">
        <v>72</v>
      </c>
      <c r="R661" s="12" t="s">
        <v>72</v>
      </c>
      <c r="S661" s="12" t="s">
        <v>72</v>
      </c>
      <c r="T661" s="12" t="s">
        <v>72</v>
      </c>
      <c r="U661" s="12" t="s">
        <v>72</v>
      </c>
      <c r="V661" s="12" t="s">
        <v>72</v>
      </c>
      <c r="W661" s="12" t="s">
        <v>72</v>
      </c>
      <c r="X661" s="12" t="s">
        <v>72</v>
      </c>
      <c r="Y661" s="12" t="s">
        <v>72</v>
      </c>
      <c r="Z661" s="13" t="s">
        <v>72</v>
      </c>
      <c r="AA661" s="12" t="s">
        <v>72</v>
      </c>
      <c r="AB661" s="13" t="s">
        <v>72</v>
      </c>
      <c r="AC661" s="12" t="s">
        <v>72</v>
      </c>
      <c r="AD661" s="12" t="s">
        <v>72</v>
      </c>
      <c r="AE661" s="13" t="s">
        <v>72</v>
      </c>
      <c r="AF661" s="12" t="s">
        <v>72</v>
      </c>
      <c r="AG661" s="12" t="s">
        <v>72</v>
      </c>
      <c r="AH661" s="13" t="s">
        <v>72</v>
      </c>
      <c r="AI661" s="12" t="s">
        <v>72</v>
      </c>
      <c r="AJ661" s="13" t="s">
        <v>72</v>
      </c>
      <c r="AK661" s="12" t="s">
        <v>72</v>
      </c>
      <c r="AL661" s="12" t="s">
        <v>72</v>
      </c>
      <c r="AM661" s="13" t="s">
        <v>72</v>
      </c>
      <c r="AN661" s="12" t="s">
        <v>72</v>
      </c>
      <c r="AO661" s="12" t="s">
        <v>72</v>
      </c>
      <c r="AP661" s="12" t="s">
        <v>72</v>
      </c>
      <c r="AQ661" s="12" t="s">
        <v>72</v>
      </c>
      <c r="AR661" s="12" t="s">
        <v>72</v>
      </c>
      <c r="AS661" s="12" t="s">
        <v>72</v>
      </c>
      <c r="AT661" s="13" t="s">
        <v>72</v>
      </c>
      <c r="AU661" s="12" t="s">
        <v>72</v>
      </c>
      <c r="AV661" s="12" t="s">
        <v>72</v>
      </c>
      <c r="AW661" s="13" t="s">
        <v>72</v>
      </c>
      <c r="AX661" s="12" t="s">
        <v>72</v>
      </c>
      <c r="AY661" s="12" t="s">
        <v>72</v>
      </c>
      <c r="AZ661" s="13" t="s">
        <v>72</v>
      </c>
      <c r="BA661" s="12" t="s">
        <v>72</v>
      </c>
      <c r="BB661" s="12" t="s">
        <v>72</v>
      </c>
      <c r="BC661" s="13" t="s">
        <v>72</v>
      </c>
      <c r="BD661" s="12" t="s">
        <v>72</v>
      </c>
      <c r="BE661" s="12" t="s">
        <v>72</v>
      </c>
      <c r="BF661" s="12" t="s">
        <v>72</v>
      </c>
      <c r="BG661" s="12" t="s">
        <v>72</v>
      </c>
      <c r="BH661" s="12" t="s">
        <v>72</v>
      </c>
      <c r="BI661" s="12" t="s">
        <v>72</v>
      </c>
      <c r="BJ661" s="12" t="s">
        <v>72</v>
      </c>
      <c r="BK661" s="12" t="s">
        <v>72</v>
      </c>
      <c r="BL661" s="12" t="s">
        <v>72</v>
      </c>
      <c r="BM661" s="12" t="s">
        <v>72</v>
      </c>
      <c r="BN661" s="12" t="s">
        <v>72</v>
      </c>
      <c r="BO661" s="12" t="s">
        <v>72</v>
      </c>
      <c r="BP661" s="13" t="s">
        <v>72</v>
      </c>
    </row>
    <row r="662" spans="2:68" outlineLevel="1" x14ac:dyDescent="0.25">
      <c r="B662" s="14" t="s">
        <v>203</v>
      </c>
      <c r="C662" s="15" t="s">
        <v>72</v>
      </c>
      <c r="D662" s="15" t="s">
        <v>72</v>
      </c>
      <c r="E662" s="16" t="s">
        <v>72</v>
      </c>
      <c r="F662" s="15" t="s">
        <v>72</v>
      </c>
      <c r="G662" s="15" t="s">
        <v>72</v>
      </c>
      <c r="H662" s="15" t="s">
        <v>72</v>
      </c>
      <c r="I662" s="16" t="s">
        <v>72</v>
      </c>
      <c r="J662" s="15" t="s">
        <v>72</v>
      </c>
      <c r="K662" s="16" t="s">
        <v>72</v>
      </c>
      <c r="L662" s="15" t="s">
        <v>72</v>
      </c>
      <c r="M662" s="16" t="s">
        <v>72</v>
      </c>
      <c r="N662" s="15" t="s">
        <v>72</v>
      </c>
      <c r="O662" s="16" t="s">
        <v>72</v>
      </c>
      <c r="P662" s="16" t="s">
        <v>72</v>
      </c>
      <c r="Q662" s="15" t="s">
        <v>72</v>
      </c>
      <c r="R662" s="15" t="s">
        <v>72</v>
      </c>
      <c r="S662" s="15" t="s">
        <v>72</v>
      </c>
      <c r="T662" s="15" t="s">
        <v>72</v>
      </c>
      <c r="U662" s="15" t="s">
        <v>72</v>
      </c>
      <c r="V662" s="15" t="s">
        <v>72</v>
      </c>
      <c r="W662" s="15" t="s">
        <v>72</v>
      </c>
      <c r="X662" s="15" t="s">
        <v>72</v>
      </c>
      <c r="Y662" s="15" t="s">
        <v>72</v>
      </c>
      <c r="Z662" s="16" t="s">
        <v>72</v>
      </c>
      <c r="AA662" s="15" t="s">
        <v>72</v>
      </c>
      <c r="AB662" s="16" t="s">
        <v>72</v>
      </c>
      <c r="AC662" s="15" t="s">
        <v>72</v>
      </c>
      <c r="AD662" s="15" t="s">
        <v>72</v>
      </c>
      <c r="AE662" s="16" t="s">
        <v>72</v>
      </c>
      <c r="AF662" s="15" t="s">
        <v>72</v>
      </c>
      <c r="AG662" s="15" t="s">
        <v>72</v>
      </c>
      <c r="AH662" s="16" t="s">
        <v>72</v>
      </c>
      <c r="AI662" s="15" t="s">
        <v>72</v>
      </c>
      <c r="AJ662" s="16" t="s">
        <v>72</v>
      </c>
      <c r="AK662" s="15" t="s">
        <v>72</v>
      </c>
      <c r="AL662" s="15" t="s">
        <v>72</v>
      </c>
      <c r="AM662" s="16" t="s">
        <v>72</v>
      </c>
      <c r="AN662" s="15" t="s">
        <v>72</v>
      </c>
      <c r="AO662" s="15" t="s">
        <v>72</v>
      </c>
      <c r="AP662" s="15" t="s">
        <v>72</v>
      </c>
      <c r="AQ662" s="15" t="s">
        <v>72</v>
      </c>
      <c r="AR662" s="15" t="s">
        <v>72</v>
      </c>
      <c r="AS662" s="15" t="s">
        <v>72</v>
      </c>
      <c r="AT662" s="16" t="s">
        <v>72</v>
      </c>
      <c r="AU662" s="15" t="s">
        <v>72</v>
      </c>
      <c r="AV662" s="15" t="s">
        <v>72</v>
      </c>
      <c r="AW662" s="16" t="s">
        <v>72</v>
      </c>
      <c r="AX662" s="15" t="s">
        <v>72</v>
      </c>
      <c r="AY662" s="15" t="s">
        <v>72</v>
      </c>
      <c r="AZ662" s="16" t="s">
        <v>72</v>
      </c>
      <c r="BA662" s="15" t="s">
        <v>72</v>
      </c>
      <c r="BB662" s="15" t="s">
        <v>72</v>
      </c>
      <c r="BC662" s="16" t="s">
        <v>72</v>
      </c>
      <c r="BD662" s="15" t="s">
        <v>72</v>
      </c>
      <c r="BE662" s="15" t="s">
        <v>72</v>
      </c>
      <c r="BF662" s="15" t="s">
        <v>72</v>
      </c>
      <c r="BG662" s="15" t="s">
        <v>72</v>
      </c>
      <c r="BH662" s="15" t="s">
        <v>72</v>
      </c>
      <c r="BI662" s="15" t="s">
        <v>72</v>
      </c>
      <c r="BJ662" s="15" t="s">
        <v>72</v>
      </c>
      <c r="BK662" s="15" t="s">
        <v>72</v>
      </c>
      <c r="BL662" s="15" t="s">
        <v>72</v>
      </c>
      <c r="BM662" s="15" t="s">
        <v>72</v>
      </c>
      <c r="BN662" s="15" t="s">
        <v>72</v>
      </c>
      <c r="BO662" s="15" t="s">
        <v>72</v>
      </c>
      <c r="BP662" s="16" t="s">
        <v>72</v>
      </c>
    </row>
    <row r="663" spans="2:68" outlineLevel="1" x14ac:dyDescent="0.25">
      <c r="B663" s="11" t="s">
        <v>204</v>
      </c>
      <c r="C663" s="12" t="s">
        <v>72</v>
      </c>
      <c r="D663" s="12" t="s">
        <v>72</v>
      </c>
      <c r="E663" s="13" t="s">
        <v>72</v>
      </c>
      <c r="F663" s="12" t="s">
        <v>72</v>
      </c>
      <c r="G663" s="12" t="s">
        <v>72</v>
      </c>
      <c r="H663" s="12" t="s">
        <v>72</v>
      </c>
      <c r="I663" s="13" t="s">
        <v>72</v>
      </c>
      <c r="J663" s="12" t="s">
        <v>72</v>
      </c>
      <c r="K663" s="13" t="s">
        <v>72</v>
      </c>
      <c r="L663" s="12" t="s">
        <v>72</v>
      </c>
      <c r="M663" s="13" t="s">
        <v>72</v>
      </c>
      <c r="N663" s="12" t="s">
        <v>72</v>
      </c>
      <c r="O663" s="13" t="s">
        <v>72</v>
      </c>
      <c r="P663" s="13" t="s">
        <v>72</v>
      </c>
      <c r="Q663" s="12" t="s">
        <v>72</v>
      </c>
      <c r="R663" s="12" t="s">
        <v>72</v>
      </c>
      <c r="S663" s="12" t="s">
        <v>72</v>
      </c>
      <c r="T663" s="12" t="s">
        <v>72</v>
      </c>
      <c r="U663" s="12" t="s">
        <v>72</v>
      </c>
      <c r="V663" s="12" t="s">
        <v>72</v>
      </c>
      <c r="W663" s="12" t="s">
        <v>72</v>
      </c>
      <c r="X663" s="12" t="s">
        <v>72</v>
      </c>
      <c r="Y663" s="12" t="s">
        <v>72</v>
      </c>
      <c r="Z663" s="13" t="s">
        <v>72</v>
      </c>
      <c r="AA663" s="12" t="s">
        <v>72</v>
      </c>
      <c r="AB663" s="13" t="s">
        <v>72</v>
      </c>
      <c r="AC663" s="12" t="s">
        <v>72</v>
      </c>
      <c r="AD663" s="12" t="s">
        <v>72</v>
      </c>
      <c r="AE663" s="13" t="s">
        <v>72</v>
      </c>
      <c r="AF663" s="12" t="s">
        <v>72</v>
      </c>
      <c r="AG663" s="12" t="s">
        <v>72</v>
      </c>
      <c r="AH663" s="13" t="s">
        <v>72</v>
      </c>
      <c r="AI663" s="12" t="s">
        <v>72</v>
      </c>
      <c r="AJ663" s="13" t="s">
        <v>72</v>
      </c>
      <c r="AK663" s="12" t="s">
        <v>72</v>
      </c>
      <c r="AL663" s="12" t="s">
        <v>72</v>
      </c>
      <c r="AM663" s="13" t="s">
        <v>72</v>
      </c>
      <c r="AN663" s="12" t="s">
        <v>72</v>
      </c>
      <c r="AO663" s="12" t="s">
        <v>72</v>
      </c>
      <c r="AP663" s="12" t="s">
        <v>72</v>
      </c>
      <c r="AQ663" s="12" t="s">
        <v>72</v>
      </c>
      <c r="AR663" s="12" t="s">
        <v>72</v>
      </c>
      <c r="AS663" s="12" t="s">
        <v>72</v>
      </c>
      <c r="AT663" s="13" t="s">
        <v>72</v>
      </c>
      <c r="AU663" s="12" t="s">
        <v>72</v>
      </c>
      <c r="AV663" s="12" t="s">
        <v>72</v>
      </c>
      <c r="AW663" s="13" t="s">
        <v>72</v>
      </c>
      <c r="AX663" s="12" t="s">
        <v>72</v>
      </c>
      <c r="AY663" s="12" t="s">
        <v>72</v>
      </c>
      <c r="AZ663" s="13" t="s">
        <v>72</v>
      </c>
      <c r="BA663" s="12" t="s">
        <v>72</v>
      </c>
      <c r="BB663" s="12" t="s">
        <v>72</v>
      </c>
      <c r="BC663" s="13" t="s">
        <v>72</v>
      </c>
      <c r="BD663" s="12" t="s">
        <v>72</v>
      </c>
      <c r="BE663" s="12" t="s">
        <v>72</v>
      </c>
      <c r="BF663" s="12" t="s">
        <v>72</v>
      </c>
      <c r="BG663" s="12" t="s">
        <v>72</v>
      </c>
      <c r="BH663" s="12" t="s">
        <v>72</v>
      </c>
      <c r="BI663" s="12" t="s">
        <v>72</v>
      </c>
      <c r="BJ663" s="12" t="s">
        <v>72</v>
      </c>
      <c r="BK663" s="12" t="s">
        <v>72</v>
      </c>
      <c r="BL663" s="12" t="s">
        <v>72</v>
      </c>
      <c r="BM663" s="12" t="s">
        <v>72</v>
      </c>
      <c r="BN663" s="12" t="s">
        <v>72</v>
      </c>
      <c r="BO663" s="12" t="s">
        <v>72</v>
      </c>
      <c r="BP663" s="13" t="s">
        <v>72</v>
      </c>
    </row>
    <row r="664" spans="2:68" outlineLevel="1" x14ac:dyDescent="0.25">
      <c r="B664" s="14" t="s">
        <v>88</v>
      </c>
      <c r="C664" s="15">
        <v>100</v>
      </c>
      <c r="D664" s="15" t="s">
        <v>72</v>
      </c>
      <c r="E664" s="16">
        <v>100</v>
      </c>
      <c r="F664" s="15" t="s">
        <v>72</v>
      </c>
      <c r="G664" s="15" t="s">
        <v>72</v>
      </c>
      <c r="H664" s="15" t="s">
        <v>72</v>
      </c>
      <c r="I664" s="16">
        <v>100</v>
      </c>
      <c r="J664" s="15" t="s">
        <v>72</v>
      </c>
      <c r="K664" s="16">
        <v>100</v>
      </c>
      <c r="L664" s="15">
        <v>100</v>
      </c>
      <c r="M664" s="16">
        <v>100</v>
      </c>
      <c r="N664" s="15">
        <v>100</v>
      </c>
      <c r="O664" s="16">
        <v>100</v>
      </c>
      <c r="P664" s="16">
        <v>100</v>
      </c>
      <c r="Q664" s="15" t="s">
        <v>72</v>
      </c>
      <c r="R664" s="15" t="s">
        <v>72</v>
      </c>
      <c r="S664" s="15" t="s">
        <v>72</v>
      </c>
      <c r="T664" s="15" t="s">
        <v>72</v>
      </c>
      <c r="U664" s="15">
        <v>100</v>
      </c>
      <c r="V664" s="15" t="s">
        <v>72</v>
      </c>
      <c r="W664" s="15" t="s">
        <v>72</v>
      </c>
      <c r="X664" s="15" t="s">
        <v>72</v>
      </c>
      <c r="Y664" s="15">
        <v>100</v>
      </c>
      <c r="Z664" s="16">
        <v>100</v>
      </c>
      <c r="AA664" s="15">
        <v>100</v>
      </c>
      <c r="AB664" s="16">
        <v>100</v>
      </c>
      <c r="AC664" s="15">
        <v>100</v>
      </c>
      <c r="AD664" s="15" t="s">
        <v>72</v>
      </c>
      <c r="AE664" s="16" t="s">
        <v>72</v>
      </c>
      <c r="AF664" s="15" t="s">
        <v>72</v>
      </c>
      <c r="AG664" s="15">
        <v>100</v>
      </c>
      <c r="AH664" s="16" t="s">
        <v>72</v>
      </c>
      <c r="AI664" s="15">
        <v>100</v>
      </c>
      <c r="AJ664" s="16" t="s">
        <v>72</v>
      </c>
      <c r="AK664" s="15">
        <v>100</v>
      </c>
      <c r="AL664" s="15" t="s">
        <v>72</v>
      </c>
      <c r="AM664" s="16" t="s">
        <v>72</v>
      </c>
      <c r="AN664" s="15" t="s">
        <v>72</v>
      </c>
      <c r="AO664" s="15" t="s">
        <v>72</v>
      </c>
      <c r="AP664" s="15" t="s">
        <v>72</v>
      </c>
      <c r="AQ664" s="15">
        <v>100</v>
      </c>
      <c r="AR664" s="15" t="s">
        <v>72</v>
      </c>
      <c r="AS664" s="15" t="s">
        <v>72</v>
      </c>
      <c r="AT664" s="16">
        <v>100</v>
      </c>
      <c r="AU664" s="15" t="s">
        <v>72</v>
      </c>
      <c r="AV664" s="15">
        <v>100</v>
      </c>
      <c r="AW664" s="16" t="s">
        <v>72</v>
      </c>
      <c r="AX664" s="15" t="s">
        <v>72</v>
      </c>
      <c r="AY664" s="15" t="s">
        <v>72</v>
      </c>
      <c r="AZ664" s="16">
        <v>100</v>
      </c>
      <c r="BA664" s="15" t="s">
        <v>72</v>
      </c>
      <c r="BB664" s="15">
        <v>100</v>
      </c>
      <c r="BC664" s="16" t="s">
        <v>72</v>
      </c>
      <c r="BD664" s="15">
        <v>100</v>
      </c>
      <c r="BE664" s="15">
        <v>100</v>
      </c>
      <c r="BF664" s="15" t="s">
        <v>72</v>
      </c>
      <c r="BG664" s="15">
        <v>100</v>
      </c>
      <c r="BH664" s="15">
        <v>100</v>
      </c>
      <c r="BI664" s="15">
        <v>100</v>
      </c>
      <c r="BJ664" s="15" t="s">
        <v>72</v>
      </c>
      <c r="BK664" s="15">
        <v>100</v>
      </c>
      <c r="BL664" s="15">
        <v>100</v>
      </c>
      <c r="BM664" s="15">
        <v>100</v>
      </c>
      <c r="BN664" s="15" t="s">
        <v>72</v>
      </c>
      <c r="BO664" s="15" t="s">
        <v>72</v>
      </c>
      <c r="BP664" s="16">
        <v>100</v>
      </c>
    </row>
    <row r="665" spans="2:68" outlineLevel="1" x14ac:dyDescent="0.25">
      <c r="B665" s="11" t="s">
        <v>89</v>
      </c>
      <c r="C665" s="12" t="s">
        <v>72</v>
      </c>
      <c r="D665" s="12" t="s">
        <v>72</v>
      </c>
      <c r="E665" s="13" t="s">
        <v>72</v>
      </c>
      <c r="F665" s="12" t="s">
        <v>72</v>
      </c>
      <c r="G665" s="12" t="s">
        <v>72</v>
      </c>
      <c r="H665" s="12" t="s">
        <v>72</v>
      </c>
      <c r="I665" s="13" t="s">
        <v>72</v>
      </c>
      <c r="J665" s="12" t="s">
        <v>72</v>
      </c>
      <c r="K665" s="13" t="s">
        <v>72</v>
      </c>
      <c r="L665" s="12" t="s">
        <v>72</v>
      </c>
      <c r="M665" s="13" t="s">
        <v>72</v>
      </c>
      <c r="N665" s="12" t="s">
        <v>72</v>
      </c>
      <c r="O665" s="13" t="s">
        <v>72</v>
      </c>
      <c r="P665" s="13" t="s">
        <v>72</v>
      </c>
      <c r="Q665" s="12" t="s">
        <v>72</v>
      </c>
      <c r="R665" s="12" t="s">
        <v>72</v>
      </c>
      <c r="S665" s="12" t="s">
        <v>72</v>
      </c>
      <c r="T665" s="12" t="s">
        <v>72</v>
      </c>
      <c r="U665" s="12" t="s">
        <v>72</v>
      </c>
      <c r="V665" s="12" t="s">
        <v>72</v>
      </c>
      <c r="W665" s="12" t="s">
        <v>72</v>
      </c>
      <c r="X665" s="12" t="s">
        <v>72</v>
      </c>
      <c r="Y665" s="12" t="s">
        <v>72</v>
      </c>
      <c r="Z665" s="13" t="s">
        <v>72</v>
      </c>
      <c r="AA665" s="12" t="s">
        <v>72</v>
      </c>
      <c r="AB665" s="13" t="s">
        <v>72</v>
      </c>
      <c r="AC665" s="12" t="s">
        <v>72</v>
      </c>
      <c r="AD665" s="12" t="s">
        <v>72</v>
      </c>
      <c r="AE665" s="13" t="s">
        <v>72</v>
      </c>
      <c r="AF665" s="12" t="s">
        <v>72</v>
      </c>
      <c r="AG665" s="12" t="s">
        <v>72</v>
      </c>
      <c r="AH665" s="13" t="s">
        <v>72</v>
      </c>
      <c r="AI665" s="12" t="s">
        <v>72</v>
      </c>
      <c r="AJ665" s="13" t="s">
        <v>72</v>
      </c>
      <c r="AK665" s="12" t="s">
        <v>72</v>
      </c>
      <c r="AL665" s="12" t="s">
        <v>72</v>
      </c>
      <c r="AM665" s="13" t="s">
        <v>72</v>
      </c>
      <c r="AN665" s="12" t="s">
        <v>72</v>
      </c>
      <c r="AO665" s="12" t="s">
        <v>72</v>
      </c>
      <c r="AP665" s="12" t="s">
        <v>72</v>
      </c>
      <c r="AQ665" s="12" t="s">
        <v>72</v>
      </c>
      <c r="AR665" s="12" t="s">
        <v>72</v>
      </c>
      <c r="AS665" s="12" t="s">
        <v>72</v>
      </c>
      <c r="AT665" s="13" t="s">
        <v>72</v>
      </c>
      <c r="AU665" s="12" t="s">
        <v>72</v>
      </c>
      <c r="AV665" s="12" t="s">
        <v>72</v>
      </c>
      <c r="AW665" s="13" t="s">
        <v>72</v>
      </c>
      <c r="AX665" s="12" t="s">
        <v>72</v>
      </c>
      <c r="AY665" s="12" t="s">
        <v>72</v>
      </c>
      <c r="AZ665" s="13" t="s">
        <v>72</v>
      </c>
      <c r="BA665" s="12" t="s">
        <v>72</v>
      </c>
      <c r="BB665" s="12" t="s">
        <v>72</v>
      </c>
      <c r="BC665" s="13" t="s">
        <v>72</v>
      </c>
      <c r="BD665" s="12" t="s">
        <v>72</v>
      </c>
      <c r="BE665" s="12" t="s">
        <v>72</v>
      </c>
      <c r="BF665" s="12" t="s">
        <v>72</v>
      </c>
      <c r="BG665" s="12" t="s">
        <v>72</v>
      </c>
      <c r="BH665" s="12" t="s">
        <v>72</v>
      </c>
      <c r="BI665" s="12" t="s">
        <v>72</v>
      </c>
      <c r="BJ665" s="12" t="s">
        <v>72</v>
      </c>
      <c r="BK665" s="12" t="s">
        <v>72</v>
      </c>
      <c r="BL665" s="12" t="s">
        <v>72</v>
      </c>
      <c r="BM665" s="12" t="s">
        <v>72</v>
      </c>
      <c r="BN665" s="12" t="s">
        <v>72</v>
      </c>
      <c r="BO665" s="12" t="s">
        <v>72</v>
      </c>
      <c r="BP665" s="13" t="s">
        <v>72</v>
      </c>
    </row>
    <row r="666" spans="2:68" outlineLevel="1" x14ac:dyDescent="0.25">
      <c r="B666" s="17" t="s">
        <v>73</v>
      </c>
      <c r="C666" s="18">
        <v>100</v>
      </c>
      <c r="D666" s="18" t="s">
        <v>72</v>
      </c>
      <c r="E666" s="19">
        <v>100</v>
      </c>
      <c r="F666" s="18" t="s">
        <v>72</v>
      </c>
      <c r="G666" s="18" t="s">
        <v>72</v>
      </c>
      <c r="H666" s="18" t="s">
        <v>72</v>
      </c>
      <c r="I666" s="19">
        <v>100</v>
      </c>
      <c r="J666" s="18" t="s">
        <v>72</v>
      </c>
      <c r="K666" s="19">
        <v>100</v>
      </c>
      <c r="L666" s="18">
        <v>100</v>
      </c>
      <c r="M666" s="19">
        <v>100</v>
      </c>
      <c r="N666" s="18">
        <v>100</v>
      </c>
      <c r="O666" s="19">
        <v>100</v>
      </c>
      <c r="P666" s="19">
        <v>100</v>
      </c>
      <c r="Q666" s="18" t="s">
        <v>72</v>
      </c>
      <c r="R666" s="18" t="s">
        <v>72</v>
      </c>
      <c r="S666" s="18" t="s">
        <v>72</v>
      </c>
      <c r="T666" s="18" t="s">
        <v>72</v>
      </c>
      <c r="U666" s="18">
        <v>100</v>
      </c>
      <c r="V666" s="18" t="s">
        <v>72</v>
      </c>
      <c r="W666" s="18" t="s">
        <v>72</v>
      </c>
      <c r="X666" s="18" t="s">
        <v>72</v>
      </c>
      <c r="Y666" s="18">
        <v>100</v>
      </c>
      <c r="Z666" s="19">
        <v>100</v>
      </c>
      <c r="AA666" s="18">
        <v>100</v>
      </c>
      <c r="AB666" s="19">
        <v>100</v>
      </c>
      <c r="AC666" s="18">
        <v>100</v>
      </c>
      <c r="AD666" s="18" t="s">
        <v>72</v>
      </c>
      <c r="AE666" s="19" t="s">
        <v>72</v>
      </c>
      <c r="AF666" s="18" t="s">
        <v>72</v>
      </c>
      <c r="AG666" s="18">
        <v>100</v>
      </c>
      <c r="AH666" s="19" t="s">
        <v>72</v>
      </c>
      <c r="AI666" s="18">
        <v>100</v>
      </c>
      <c r="AJ666" s="19" t="s">
        <v>72</v>
      </c>
      <c r="AK666" s="18">
        <v>100</v>
      </c>
      <c r="AL666" s="18" t="s">
        <v>72</v>
      </c>
      <c r="AM666" s="19" t="s">
        <v>72</v>
      </c>
      <c r="AN666" s="18" t="s">
        <v>72</v>
      </c>
      <c r="AO666" s="18" t="s">
        <v>72</v>
      </c>
      <c r="AP666" s="18" t="s">
        <v>72</v>
      </c>
      <c r="AQ666" s="18">
        <v>100</v>
      </c>
      <c r="AR666" s="18" t="s">
        <v>72</v>
      </c>
      <c r="AS666" s="18" t="s">
        <v>72</v>
      </c>
      <c r="AT666" s="19">
        <v>100</v>
      </c>
      <c r="AU666" s="18" t="s">
        <v>72</v>
      </c>
      <c r="AV666" s="18">
        <v>100</v>
      </c>
      <c r="AW666" s="19" t="s">
        <v>72</v>
      </c>
      <c r="AX666" s="18" t="s">
        <v>72</v>
      </c>
      <c r="AY666" s="18" t="s">
        <v>72</v>
      </c>
      <c r="AZ666" s="19">
        <v>100</v>
      </c>
      <c r="BA666" s="18" t="s">
        <v>72</v>
      </c>
      <c r="BB666" s="18">
        <v>100</v>
      </c>
      <c r="BC666" s="19" t="s">
        <v>72</v>
      </c>
      <c r="BD666" s="18">
        <v>100</v>
      </c>
      <c r="BE666" s="18">
        <v>100</v>
      </c>
      <c r="BF666" s="18" t="s">
        <v>72</v>
      </c>
      <c r="BG666" s="18">
        <v>100</v>
      </c>
      <c r="BH666" s="18">
        <v>100</v>
      </c>
      <c r="BI666" s="18">
        <v>100</v>
      </c>
      <c r="BJ666" s="18" t="s">
        <v>72</v>
      </c>
      <c r="BK666" s="18">
        <v>100</v>
      </c>
      <c r="BL666" s="18">
        <v>100</v>
      </c>
      <c r="BM666" s="18">
        <v>100</v>
      </c>
      <c r="BN666" s="18" t="s">
        <v>72</v>
      </c>
      <c r="BO666" s="18" t="s">
        <v>72</v>
      </c>
      <c r="BP666" s="19">
        <v>100</v>
      </c>
    </row>
    <row r="667" spans="2:68" outlineLevel="1" x14ac:dyDescent="0.25">
      <c r="B667" s="17" t="s">
        <v>74</v>
      </c>
      <c r="C667" s="20">
        <v>1</v>
      </c>
      <c r="D667" s="20" t="s">
        <v>72</v>
      </c>
      <c r="E667" s="21">
        <v>1</v>
      </c>
      <c r="F667" s="20" t="s">
        <v>72</v>
      </c>
      <c r="G667" s="20" t="s">
        <v>72</v>
      </c>
      <c r="H667" s="20" t="s">
        <v>72</v>
      </c>
      <c r="I667" s="21">
        <v>1</v>
      </c>
      <c r="J667" s="20" t="s">
        <v>72</v>
      </c>
      <c r="K667" s="21">
        <v>1</v>
      </c>
      <c r="L667" s="20">
        <v>1</v>
      </c>
      <c r="M667" s="21">
        <v>1</v>
      </c>
      <c r="N667" s="20">
        <v>1</v>
      </c>
      <c r="O667" s="21">
        <v>1</v>
      </c>
      <c r="P667" s="21">
        <v>1</v>
      </c>
      <c r="Q667" s="20" t="s">
        <v>72</v>
      </c>
      <c r="R667" s="20" t="s">
        <v>72</v>
      </c>
      <c r="S667" s="20" t="s">
        <v>72</v>
      </c>
      <c r="T667" s="20" t="s">
        <v>72</v>
      </c>
      <c r="U667" s="20">
        <v>1</v>
      </c>
      <c r="V667" s="20" t="s">
        <v>72</v>
      </c>
      <c r="W667" s="20" t="s">
        <v>72</v>
      </c>
      <c r="X667" s="20" t="s">
        <v>72</v>
      </c>
      <c r="Y667" s="20">
        <v>1</v>
      </c>
      <c r="Z667" s="21">
        <v>1</v>
      </c>
      <c r="AA667" s="20">
        <v>1</v>
      </c>
      <c r="AB667" s="21">
        <v>1</v>
      </c>
      <c r="AC667" s="20">
        <v>1</v>
      </c>
      <c r="AD667" s="20" t="s">
        <v>72</v>
      </c>
      <c r="AE667" s="21" t="s">
        <v>72</v>
      </c>
      <c r="AF667" s="20" t="s">
        <v>72</v>
      </c>
      <c r="AG667" s="20">
        <v>1</v>
      </c>
      <c r="AH667" s="21" t="s">
        <v>72</v>
      </c>
      <c r="AI667" s="20">
        <v>1</v>
      </c>
      <c r="AJ667" s="21" t="s">
        <v>72</v>
      </c>
      <c r="AK667" s="20">
        <v>1</v>
      </c>
      <c r="AL667" s="20" t="s">
        <v>72</v>
      </c>
      <c r="AM667" s="21" t="s">
        <v>72</v>
      </c>
      <c r="AN667" s="20" t="s">
        <v>72</v>
      </c>
      <c r="AO667" s="20" t="s">
        <v>72</v>
      </c>
      <c r="AP667" s="20" t="s">
        <v>72</v>
      </c>
      <c r="AQ667" s="20">
        <v>1</v>
      </c>
      <c r="AR667" s="20" t="s">
        <v>72</v>
      </c>
      <c r="AS667" s="20" t="s">
        <v>72</v>
      </c>
      <c r="AT667" s="21">
        <v>1</v>
      </c>
      <c r="AU667" s="20" t="s">
        <v>72</v>
      </c>
      <c r="AV667" s="20">
        <v>1</v>
      </c>
      <c r="AW667" s="21" t="s">
        <v>72</v>
      </c>
      <c r="AX667" s="20" t="s">
        <v>72</v>
      </c>
      <c r="AY667" s="20" t="s">
        <v>72</v>
      </c>
      <c r="AZ667" s="21">
        <v>1</v>
      </c>
      <c r="BA667" s="20" t="s">
        <v>72</v>
      </c>
      <c r="BB667" s="20">
        <v>1</v>
      </c>
      <c r="BC667" s="21" t="s">
        <v>72</v>
      </c>
      <c r="BD667" s="20">
        <v>1</v>
      </c>
      <c r="BE667" s="20">
        <v>1</v>
      </c>
      <c r="BF667" s="20" t="s">
        <v>72</v>
      </c>
      <c r="BG667" s="20">
        <v>1</v>
      </c>
      <c r="BH667" s="20">
        <v>1</v>
      </c>
      <c r="BI667" s="20">
        <v>1</v>
      </c>
      <c r="BJ667" s="20" t="s">
        <v>72</v>
      </c>
      <c r="BK667" s="20">
        <v>1</v>
      </c>
      <c r="BL667" s="20">
        <v>1</v>
      </c>
      <c r="BM667" s="20">
        <v>1</v>
      </c>
      <c r="BN667" s="20" t="s">
        <v>72</v>
      </c>
      <c r="BO667" s="20" t="s">
        <v>72</v>
      </c>
      <c r="BP667" s="21">
        <v>1</v>
      </c>
    </row>
    <row r="668" spans="2:68" outlineLevel="1" x14ac:dyDescent="0.25">
      <c r="B668" s="14" t="s">
        <v>90</v>
      </c>
      <c r="C668" s="30">
        <v>5</v>
      </c>
      <c r="D668" s="30" t="s">
        <v>72</v>
      </c>
      <c r="E668" s="31">
        <v>5</v>
      </c>
      <c r="F668" s="30" t="s">
        <v>72</v>
      </c>
      <c r="G668" s="30" t="s">
        <v>72</v>
      </c>
      <c r="H668" s="30" t="s">
        <v>72</v>
      </c>
      <c r="I668" s="31">
        <v>5</v>
      </c>
      <c r="J668" s="30" t="s">
        <v>72</v>
      </c>
      <c r="K668" s="31">
        <v>5</v>
      </c>
      <c r="L668" s="30">
        <v>5</v>
      </c>
      <c r="M668" s="31">
        <v>5</v>
      </c>
      <c r="N668" s="30">
        <v>5</v>
      </c>
      <c r="O668" s="31">
        <v>5</v>
      </c>
      <c r="P668" s="31">
        <v>5</v>
      </c>
      <c r="Q668" s="30" t="s">
        <v>72</v>
      </c>
      <c r="R668" s="30" t="s">
        <v>72</v>
      </c>
      <c r="S668" s="30" t="s">
        <v>72</v>
      </c>
      <c r="T668" s="30" t="s">
        <v>72</v>
      </c>
      <c r="U668" s="30">
        <v>5</v>
      </c>
      <c r="V668" s="30" t="s">
        <v>72</v>
      </c>
      <c r="W668" s="30" t="s">
        <v>72</v>
      </c>
      <c r="X668" s="30" t="s">
        <v>72</v>
      </c>
      <c r="Y668" s="30">
        <v>5</v>
      </c>
      <c r="Z668" s="31">
        <v>5</v>
      </c>
      <c r="AA668" s="30">
        <v>5</v>
      </c>
      <c r="AB668" s="31">
        <v>5</v>
      </c>
      <c r="AC668" s="30">
        <v>5</v>
      </c>
      <c r="AD668" s="30" t="s">
        <v>72</v>
      </c>
      <c r="AE668" s="31" t="s">
        <v>72</v>
      </c>
      <c r="AF668" s="30" t="s">
        <v>72</v>
      </c>
      <c r="AG668" s="30">
        <v>5</v>
      </c>
      <c r="AH668" s="31" t="s">
        <v>72</v>
      </c>
      <c r="AI668" s="30">
        <v>5</v>
      </c>
      <c r="AJ668" s="31" t="s">
        <v>72</v>
      </c>
      <c r="AK668" s="30">
        <v>5</v>
      </c>
      <c r="AL668" s="30" t="s">
        <v>72</v>
      </c>
      <c r="AM668" s="31" t="s">
        <v>72</v>
      </c>
      <c r="AN668" s="30" t="s">
        <v>72</v>
      </c>
      <c r="AO668" s="30" t="s">
        <v>72</v>
      </c>
      <c r="AP668" s="30" t="s">
        <v>72</v>
      </c>
      <c r="AQ668" s="30">
        <v>5</v>
      </c>
      <c r="AR668" s="30" t="s">
        <v>72</v>
      </c>
      <c r="AS668" s="30" t="s">
        <v>72</v>
      </c>
      <c r="AT668" s="31">
        <v>5</v>
      </c>
      <c r="AU668" s="30" t="s">
        <v>72</v>
      </c>
      <c r="AV668" s="30">
        <v>5</v>
      </c>
      <c r="AW668" s="31" t="s">
        <v>72</v>
      </c>
      <c r="AX668" s="30" t="s">
        <v>72</v>
      </c>
      <c r="AY668" s="30" t="s">
        <v>72</v>
      </c>
      <c r="AZ668" s="31">
        <v>5</v>
      </c>
      <c r="BA668" s="30" t="s">
        <v>72</v>
      </c>
      <c r="BB668" s="30">
        <v>5</v>
      </c>
      <c r="BC668" s="31" t="s">
        <v>72</v>
      </c>
      <c r="BD668" s="30">
        <v>5</v>
      </c>
      <c r="BE668" s="30">
        <v>5</v>
      </c>
      <c r="BF668" s="30" t="s">
        <v>72</v>
      </c>
      <c r="BG668" s="30">
        <v>5</v>
      </c>
      <c r="BH668" s="30">
        <v>5</v>
      </c>
      <c r="BI668" s="30">
        <v>5</v>
      </c>
      <c r="BJ668" s="30" t="s">
        <v>72</v>
      </c>
      <c r="BK668" s="30">
        <v>5</v>
      </c>
      <c r="BL668" s="30">
        <v>5</v>
      </c>
      <c r="BM668" s="30">
        <v>5</v>
      </c>
      <c r="BN668" s="30" t="s">
        <v>72</v>
      </c>
      <c r="BO668" s="30" t="s">
        <v>72</v>
      </c>
      <c r="BP668" s="31">
        <v>5</v>
      </c>
    </row>
    <row r="669" spans="2:68" outlineLevel="1" x14ac:dyDescent="0.25"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</row>
    <row r="670" spans="2:68" outlineLevel="1" x14ac:dyDescent="0.25">
      <c r="B670" s="27" t="s">
        <v>75</v>
      </c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</row>
    <row r="671" spans="2:68" outlineLevel="1" x14ac:dyDescent="0.25">
      <c r="B671" s="28" t="s">
        <v>76</v>
      </c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</row>
    <row r="672" spans="2:68" outlineLevel="1" x14ac:dyDescent="0.25">
      <c r="B672" s="28" t="s">
        <v>77</v>
      </c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</row>
    <row r="673" spans="1:68" outlineLevel="1" x14ac:dyDescent="0.25">
      <c r="B673" s="29" t="s">
        <v>78</v>
      </c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</row>
    <row r="674" spans="1:68" outlineLevel="1" x14ac:dyDescent="0.25">
      <c r="B674" s="29" t="s">
        <v>79</v>
      </c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</row>
    <row r="675" spans="1:68" outlineLevel="1" x14ac:dyDescent="0.25">
      <c r="A675" s="2" t="s">
        <v>1</v>
      </c>
    </row>
    <row r="676" spans="1:68" ht="15.75" x14ac:dyDescent="0.25">
      <c r="B676" s="1" t="s">
        <v>215</v>
      </c>
    </row>
    <row r="677" spans="1:68" outlineLevel="1" x14ac:dyDescent="0.25">
      <c r="B677" s="3" t="s">
        <v>96</v>
      </c>
      <c r="C677" s="3" t="s">
        <v>3</v>
      </c>
      <c r="D677" s="3" t="s">
        <v>3</v>
      </c>
      <c r="E677" s="3" t="s">
        <v>3</v>
      </c>
      <c r="F677" s="3" t="s">
        <v>3</v>
      </c>
      <c r="G677" s="3" t="s">
        <v>3</v>
      </c>
      <c r="H677" s="3" t="s">
        <v>3</v>
      </c>
      <c r="I677" s="3" t="s">
        <v>3</v>
      </c>
      <c r="J677" s="3" t="s">
        <v>3</v>
      </c>
      <c r="K677" s="3" t="s">
        <v>3</v>
      </c>
      <c r="L677" s="3" t="s">
        <v>3</v>
      </c>
      <c r="M677" s="3" t="s">
        <v>3</v>
      </c>
      <c r="N677" s="3" t="s">
        <v>3</v>
      </c>
      <c r="O677" s="3" t="s">
        <v>3</v>
      </c>
      <c r="P677" s="3" t="s">
        <v>3</v>
      </c>
      <c r="Q677" s="3" t="s">
        <v>3</v>
      </c>
      <c r="R677" s="3" t="s">
        <v>3</v>
      </c>
      <c r="S677" s="3" t="s">
        <v>3</v>
      </c>
      <c r="T677" s="3" t="s">
        <v>3</v>
      </c>
      <c r="U677" s="3" t="s">
        <v>3</v>
      </c>
      <c r="V677" s="3" t="s">
        <v>3</v>
      </c>
      <c r="W677" s="3" t="s">
        <v>3</v>
      </c>
      <c r="X677" s="3" t="s">
        <v>3</v>
      </c>
      <c r="Y677" s="3" t="s">
        <v>3</v>
      </c>
      <c r="Z677" s="3" t="s">
        <v>3</v>
      </c>
      <c r="AA677" s="3" t="s">
        <v>3</v>
      </c>
      <c r="AB677" s="3" t="s">
        <v>3</v>
      </c>
      <c r="AC677" s="3" t="s">
        <v>3</v>
      </c>
      <c r="AD677" s="3" t="s">
        <v>3</v>
      </c>
      <c r="AE677" s="3" t="s">
        <v>3</v>
      </c>
      <c r="AF677" s="3" t="s">
        <v>3</v>
      </c>
      <c r="AG677" s="3" t="s">
        <v>3</v>
      </c>
      <c r="AH677" s="3" t="s">
        <v>3</v>
      </c>
      <c r="AI677" s="3" t="s">
        <v>3</v>
      </c>
      <c r="AJ677" s="3" t="s">
        <v>3</v>
      </c>
      <c r="AK677" s="3" t="s">
        <v>3</v>
      </c>
      <c r="AL677" s="3" t="s">
        <v>3</v>
      </c>
      <c r="AM677" s="3" t="s">
        <v>3</v>
      </c>
      <c r="AN677" s="3" t="s">
        <v>3</v>
      </c>
      <c r="AO677" s="3" t="s">
        <v>3</v>
      </c>
      <c r="AP677" s="3" t="s">
        <v>3</v>
      </c>
      <c r="AQ677" s="3" t="s">
        <v>3</v>
      </c>
      <c r="AR677" s="3" t="s">
        <v>3</v>
      </c>
      <c r="AS677" s="3" t="s">
        <v>3</v>
      </c>
      <c r="AT677" s="3" t="s">
        <v>3</v>
      </c>
      <c r="AU677" s="3" t="s">
        <v>3</v>
      </c>
      <c r="AV677" s="3" t="s">
        <v>3</v>
      </c>
      <c r="AW677" s="3" t="s">
        <v>3</v>
      </c>
      <c r="AX677" s="3" t="s">
        <v>3</v>
      </c>
      <c r="AY677" s="3" t="s">
        <v>3</v>
      </c>
      <c r="AZ677" s="3" t="s">
        <v>3</v>
      </c>
      <c r="BA677" s="3" t="s">
        <v>3</v>
      </c>
      <c r="BB677" s="3" t="s">
        <v>3</v>
      </c>
      <c r="BC677" s="3" t="s">
        <v>3</v>
      </c>
      <c r="BD677" s="3" t="s">
        <v>3</v>
      </c>
      <c r="BE677" s="3" t="s">
        <v>3</v>
      </c>
      <c r="BF677" s="3" t="s">
        <v>3</v>
      </c>
      <c r="BG677" s="3" t="s">
        <v>3</v>
      </c>
      <c r="BH677" s="3" t="s">
        <v>3</v>
      </c>
      <c r="BI677" s="3" t="s">
        <v>3</v>
      </c>
      <c r="BJ677" s="3" t="s">
        <v>3</v>
      </c>
      <c r="BK677" s="3" t="s">
        <v>3</v>
      </c>
      <c r="BL677" s="3" t="s">
        <v>3</v>
      </c>
      <c r="BM677" s="3" t="s">
        <v>3</v>
      </c>
      <c r="BN677" s="3" t="s">
        <v>3</v>
      </c>
      <c r="BO677" s="3" t="s">
        <v>3</v>
      </c>
      <c r="BP677" s="3" t="s">
        <v>3</v>
      </c>
    </row>
    <row r="678" spans="1:68" ht="48" customHeight="1" outlineLevel="1" x14ac:dyDescent="0.25">
      <c r="B678" s="4"/>
      <c r="C678" s="22" t="s">
        <v>4</v>
      </c>
      <c r="D678" s="22"/>
      <c r="E678" s="23"/>
      <c r="F678" s="24" t="s">
        <v>5</v>
      </c>
      <c r="G678" s="22"/>
      <c r="H678" s="22"/>
      <c r="I678" s="23"/>
      <c r="J678" s="24" t="s">
        <v>6</v>
      </c>
      <c r="K678" s="23"/>
      <c r="L678" s="24" t="s">
        <v>7</v>
      </c>
      <c r="M678" s="23"/>
      <c r="N678" s="24" t="s">
        <v>8</v>
      </c>
      <c r="O678" s="23"/>
      <c r="P678" s="5" t="s">
        <v>8</v>
      </c>
      <c r="Q678" s="24" t="s">
        <v>9</v>
      </c>
      <c r="R678" s="22"/>
      <c r="S678" s="22"/>
      <c r="T678" s="22"/>
      <c r="U678" s="22"/>
      <c r="V678" s="22"/>
      <c r="W678" s="22"/>
      <c r="X678" s="22"/>
      <c r="Y678" s="22"/>
      <c r="Z678" s="23"/>
      <c r="AA678" s="24" t="s">
        <v>9</v>
      </c>
      <c r="AB678" s="23"/>
      <c r="AC678" s="24" t="s">
        <v>10</v>
      </c>
      <c r="AD678" s="22"/>
      <c r="AE678" s="23"/>
      <c r="AF678" s="24" t="s">
        <v>11</v>
      </c>
      <c r="AG678" s="22"/>
      <c r="AH678" s="23"/>
      <c r="AI678" s="24" t="s">
        <v>12</v>
      </c>
      <c r="AJ678" s="23"/>
      <c r="AK678" s="24" t="s">
        <v>13</v>
      </c>
      <c r="AL678" s="22"/>
      <c r="AM678" s="23"/>
      <c r="AN678" s="24" t="s">
        <v>14</v>
      </c>
      <c r="AO678" s="22"/>
      <c r="AP678" s="22"/>
      <c r="AQ678" s="22"/>
      <c r="AR678" s="22"/>
      <c r="AS678" s="22"/>
      <c r="AT678" s="23"/>
      <c r="AU678" s="24" t="s">
        <v>15</v>
      </c>
      <c r="AV678" s="22"/>
      <c r="AW678" s="23"/>
      <c r="AX678" s="24" t="s">
        <v>16</v>
      </c>
      <c r="AY678" s="22"/>
      <c r="AZ678" s="23"/>
      <c r="BA678" s="24" t="s">
        <v>17</v>
      </c>
      <c r="BB678" s="22"/>
      <c r="BC678" s="23"/>
      <c r="BD678" s="24" t="s">
        <v>18</v>
      </c>
      <c r="BE678" s="22"/>
      <c r="BF678" s="22"/>
      <c r="BG678" s="22"/>
      <c r="BH678" s="22"/>
      <c r="BI678" s="22"/>
      <c r="BJ678" s="22"/>
      <c r="BK678" s="22"/>
      <c r="BL678" s="22"/>
      <c r="BM678" s="22"/>
      <c r="BN678" s="22"/>
      <c r="BO678" s="22"/>
      <c r="BP678" s="23"/>
    </row>
    <row r="679" spans="1:68" ht="60" outlineLevel="1" x14ac:dyDescent="0.25">
      <c r="B679" s="4"/>
      <c r="C679" s="6" t="s">
        <v>19</v>
      </c>
      <c r="D679" s="6" t="s">
        <v>20</v>
      </c>
      <c r="E679" s="7" t="s">
        <v>21</v>
      </c>
      <c r="F679" s="6" t="s">
        <v>22</v>
      </c>
      <c r="G679" s="6" t="str">
        <f>"11-12"</f>
        <v>11-12</v>
      </c>
      <c r="H679" s="6" t="s">
        <v>23</v>
      </c>
      <c r="I679" s="7" t="s">
        <v>24</v>
      </c>
      <c r="J679" s="6" t="s">
        <v>25</v>
      </c>
      <c r="K679" s="7" t="s">
        <v>26</v>
      </c>
      <c r="L679" s="6" t="s">
        <v>27</v>
      </c>
      <c r="M679" s="7" t="s">
        <v>28</v>
      </c>
      <c r="N679" s="6" t="s">
        <v>29</v>
      </c>
      <c r="O679" s="7" t="s">
        <v>30</v>
      </c>
      <c r="P679" s="7" t="s">
        <v>30</v>
      </c>
      <c r="Q679" s="6" t="s">
        <v>31</v>
      </c>
      <c r="R679" s="6" t="s">
        <v>32</v>
      </c>
      <c r="S679" s="6" t="s">
        <v>33</v>
      </c>
      <c r="T679" s="6" t="s">
        <v>34</v>
      </c>
      <c r="U679" s="6" t="s">
        <v>35</v>
      </c>
      <c r="V679" s="6" t="s">
        <v>36</v>
      </c>
      <c r="W679" s="6" t="s">
        <v>37</v>
      </c>
      <c r="X679" s="6" t="s">
        <v>38</v>
      </c>
      <c r="Y679" s="6" t="s">
        <v>39</v>
      </c>
      <c r="Z679" s="7" t="s">
        <v>40</v>
      </c>
      <c r="AA679" s="6" t="s">
        <v>39</v>
      </c>
      <c r="AB679" s="7" t="s">
        <v>40</v>
      </c>
      <c r="AC679" s="6" t="s">
        <v>41</v>
      </c>
      <c r="AD679" s="6" t="s">
        <v>42</v>
      </c>
      <c r="AE679" s="7" t="s">
        <v>43</v>
      </c>
      <c r="AF679" s="6" t="s">
        <v>44</v>
      </c>
      <c r="AG679" s="6" t="s">
        <v>45</v>
      </c>
      <c r="AH679" s="7" t="s">
        <v>46</v>
      </c>
      <c r="AI679" s="6" t="s">
        <v>47</v>
      </c>
      <c r="AJ679" s="7" t="s">
        <v>48</v>
      </c>
      <c r="AK679" s="6" t="s">
        <v>41</v>
      </c>
      <c r="AL679" s="6" t="s">
        <v>42</v>
      </c>
      <c r="AM679" s="7" t="s">
        <v>43</v>
      </c>
      <c r="AN679" s="6" t="s">
        <v>49</v>
      </c>
      <c r="AO679" s="6" t="s">
        <v>50</v>
      </c>
      <c r="AP679" s="6" t="s">
        <v>51</v>
      </c>
      <c r="AQ679" s="6" t="s">
        <v>52</v>
      </c>
      <c r="AR679" s="6" t="s">
        <v>53</v>
      </c>
      <c r="AS679" s="6" t="s">
        <v>54</v>
      </c>
      <c r="AT679" s="7" t="s">
        <v>55</v>
      </c>
      <c r="AU679" s="6" t="s">
        <v>56</v>
      </c>
      <c r="AV679" s="6" t="s">
        <v>57</v>
      </c>
      <c r="AW679" s="7" t="s">
        <v>58</v>
      </c>
      <c r="AX679" s="6" t="s">
        <v>59</v>
      </c>
      <c r="AY679" s="6" t="s">
        <v>60</v>
      </c>
      <c r="AZ679" s="7" t="s">
        <v>61</v>
      </c>
      <c r="BA679" s="6" t="s">
        <v>59</v>
      </c>
      <c r="BB679" s="6" t="s">
        <v>60</v>
      </c>
      <c r="BC679" s="7" t="s">
        <v>61</v>
      </c>
      <c r="BD679" s="6" t="s">
        <v>62</v>
      </c>
      <c r="BE679" s="6" t="s">
        <v>63</v>
      </c>
      <c r="BF679" s="6" t="s">
        <v>64</v>
      </c>
      <c r="BG679" s="6" t="s">
        <v>65</v>
      </c>
      <c r="BH679" s="6" t="s">
        <v>66</v>
      </c>
      <c r="BI679" s="6" t="s">
        <v>67</v>
      </c>
      <c r="BJ679" s="6" t="s">
        <v>68</v>
      </c>
      <c r="BK679" s="6" t="s">
        <v>69</v>
      </c>
      <c r="BL679" s="6" t="s">
        <v>65</v>
      </c>
      <c r="BM679" s="6" t="s">
        <v>66</v>
      </c>
      <c r="BN679" s="6" t="s">
        <v>67</v>
      </c>
      <c r="BO679" s="6" t="s">
        <v>69</v>
      </c>
      <c r="BP679" s="7" t="s">
        <v>70</v>
      </c>
    </row>
    <row r="680" spans="1:68" ht="36" outlineLevel="1" x14ac:dyDescent="0.25">
      <c r="B680" s="8" t="s">
        <v>11</v>
      </c>
      <c r="C680" s="9" t="s">
        <v>71</v>
      </c>
      <c r="D680" s="9" t="s">
        <v>71</v>
      </c>
      <c r="E680" s="10" t="s">
        <v>71</v>
      </c>
      <c r="F680" s="9" t="s">
        <v>71</v>
      </c>
      <c r="G680" s="9" t="s">
        <v>71</v>
      </c>
      <c r="H680" s="9" t="s">
        <v>71</v>
      </c>
      <c r="I680" s="10" t="s">
        <v>71</v>
      </c>
      <c r="J680" s="9" t="s">
        <v>71</v>
      </c>
      <c r="K680" s="10" t="s">
        <v>71</v>
      </c>
      <c r="L680" s="9" t="s">
        <v>71</v>
      </c>
      <c r="M680" s="10" t="s">
        <v>71</v>
      </c>
      <c r="N680" s="9" t="s">
        <v>71</v>
      </c>
      <c r="O680" s="10" t="s">
        <v>71</v>
      </c>
      <c r="P680" s="10" t="s">
        <v>71</v>
      </c>
      <c r="Q680" s="9" t="s">
        <v>71</v>
      </c>
      <c r="R680" s="9" t="s">
        <v>71</v>
      </c>
      <c r="S680" s="9" t="s">
        <v>71</v>
      </c>
      <c r="T680" s="9" t="s">
        <v>71</v>
      </c>
      <c r="U680" s="9" t="s">
        <v>71</v>
      </c>
      <c r="V680" s="9" t="s">
        <v>71</v>
      </c>
      <c r="W680" s="9" t="s">
        <v>71</v>
      </c>
      <c r="X680" s="9" t="s">
        <v>71</v>
      </c>
      <c r="Y680" s="9" t="s">
        <v>71</v>
      </c>
      <c r="Z680" s="10" t="s">
        <v>71</v>
      </c>
      <c r="AA680" s="9" t="s">
        <v>71</v>
      </c>
      <c r="AB680" s="10" t="s">
        <v>71</v>
      </c>
      <c r="AC680" s="9" t="s">
        <v>71</v>
      </c>
      <c r="AD680" s="9" t="s">
        <v>71</v>
      </c>
      <c r="AE680" s="10" t="s">
        <v>71</v>
      </c>
      <c r="AF680" s="9" t="s">
        <v>71</v>
      </c>
      <c r="AG680" s="9" t="s">
        <v>71</v>
      </c>
      <c r="AH680" s="10" t="s">
        <v>71</v>
      </c>
      <c r="AI680" s="9" t="s">
        <v>71</v>
      </c>
      <c r="AJ680" s="10" t="s">
        <v>71</v>
      </c>
      <c r="AK680" s="9" t="s">
        <v>71</v>
      </c>
      <c r="AL680" s="9" t="s">
        <v>71</v>
      </c>
      <c r="AM680" s="10" t="s">
        <v>71</v>
      </c>
      <c r="AN680" s="9" t="s">
        <v>71</v>
      </c>
      <c r="AO680" s="9" t="s">
        <v>71</v>
      </c>
      <c r="AP680" s="9" t="s">
        <v>71</v>
      </c>
      <c r="AQ680" s="9" t="s">
        <v>71</v>
      </c>
      <c r="AR680" s="9" t="s">
        <v>71</v>
      </c>
      <c r="AS680" s="9" t="s">
        <v>71</v>
      </c>
      <c r="AT680" s="10" t="s">
        <v>71</v>
      </c>
      <c r="AU680" s="9" t="s">
        <v>71</v>
      </c>
      <c r="AV680" s="9" t="s">
        <v>71</v>
      </c>
      <c r="AW680" s="10" t="s">
        <v>71</v>
      </c>
      <c r="AX680" s="9" t="s">
        <v>71</v>
      </c>
      <c r="AY680" s="9" t="s">
        <v>71</v>
      </c>
      <c r="AZ680" s="10" t="s">
        <v>71</v>
      </c>
      <c r="BA680" s="9" t="s">
        <v>71</v>
      </c>
      <c r="BB680" s="9" t="s">
        <v>71</v>
      </c>
      <c r="BC680" s="10" t="s">
        <v>71</v>
      </c>
      <c r="BD680" s="9" t="s">
        <v>71</v>
      </c>
      <c r="BE680" s="9" t="s">
        <v>71</v>
      </c>
      <c r="BF680" s="9" t="s">
        <v>71</v>
      </c>
      <c r="BG680" s="9" t="s">
        <v>71</v>
      </c>
      <c r="BH680" s="9" t="s">
        <v>71</v>
      </c>
      <c r="BI680" s="9" t="s">
        <v>71</v>
      </c>
      <c r="BJ680" s="9" t="s">
        <v>71</v>
      </c>
      <c r="BK680" s="9" t="s">
        <v>71</v>
      </c>
      <c r="BL680" s="9" t="s">
        <v>71</v>
      </c>
      <c r="BM680" s="9" t="s">
        <v>71</v>
      </c>
      <c r="BN680" s="9" t="s">
        <v>71</v>
      </c>
      <c r="BO680" s="9" t="s">
        <v>71</v>
      </c>
      <c r="BP680" s="10" t="s">
        <v>71</v>
      </c>
    </row>
    <row r="681" spans="1:68" outlineLevel="1" x14ac:dyDescent="0.25">
      <c r="B681" s="11" t="s">
        <v>44</v>
      </c>
      <c r="C681" s="12" t="s">
        <v>72</v>
      </c>
      <c r="D681" s="12" t="s">
        <v>72</v>
      </c>
      <c r="E681" s="13" t="s">
        <v>72</v>
      </c>
      <c r="F681" s="12" t="s">
        <v>72</v>
      </c>
      <c r="G681" s="12" t="s">
        <v>72</v>
      </c>
      <c r="H681" s="12" t="s">
        <v>72</v>
      </c>
      <c r="I681" s="13" t="s">
        <v>72</v>
      </c>
      <c r="J681" s="12" t="s">
        <v>72</v>
      </c>
      <c r="K681" s="13" t="s">
        <v>72</v>
      </c>
      <c r="L681" s="12" t="s">
        <v>72</v>
      </c>
      <c r="M681" s="13" t="s">
        <v>72</v>
      </c>
      <c r="N681" s="12" t="s">
        <v>72</v>
      </c>
      <c r="O681" s="13" t="s">
        <v>72</v>
      </c>
      <c r="P681" s="13" t="s">
        <v>72</v>
      </c>
      <c r="Q681" s="12" t="s">
        <v>72</v>
      </c>
      <c r="R681" s="12" t="s">
        <v>72</v>
      </c>
      <c r="S681" s="12" t="s">
        <v>72</v>
      </c>
      <c r="T681" s="12" t="s">
        <v>72</v>
      </c>
      <c r="U681" s="12" t="s">
        <v>72</v>
      </c>
      <c r="V681" s="12" t="s">
        <v>72</v>
      </c>
      <c r="W681" s="12" t="s">
        <v>72</v>
      </c>
      <c r="X681" s="12" t="s">
        <v>72</v>
      </c>
      <c r="Y681" s="12" t="s">
        <v>72</v>
      </c>
      <c r="Z681" s="13" t="s">
        <v>72</v>
      </c>
      <c r="AA681" s="12" t="s">
        <v>72</v>
      </c>
      <c r="AB681" s="13" t="s">
        <v>72</v>
      </c>
      <c r="AC681" s="12" t="s">
        <v>72</v>
      </c>
      <c r="AD681" s="12" t="s">
        <v>72</v>
      </c>
      <c r="AE681" s="13" t="s">
        <v>72</v>
      </c>
      <c r="AF681" s="12" t="s">
        <v>72</v>
      </c>
      <c r="AG681" s="12" t="s">
        <v>72</v>
      </c>
      <c r="AH681" s="13" t="s">
        <v>72</v>
      </c>
      <c r="AI681" s="12" t="s">
        <v>72</v>
      </c>
      <c r="AJ681" s="13" t="s">
        <v>72</v>
      </c>
      <c r="AK681" s="12" t="s">
        <v>72</v>
      </c>
      <c r="AL681" s="12" t="s">
        <v>72</v>
      </c>
      <c r="AM681" s="13" t="s">
        <v>72</v>
      </c>
      <c r="AN681" s="12" t="s">
        <v>72</v>
      </c>
      <c r="AO681" s="12" t="s">
        <v>72</v>
      </c>
      <c r="AP681" s="12" t="s">
        <v>72</v>
      </c>
      <c r="AQ681" s="12" t="s">
        <v>72</v>
      </c>
      <c r="AR681" s="12" t="s">
        <v>72</v>
      </c>
      <c r="AS681" s="12" t="s">
        <v>72</v>
      </c>
      <c r="AT681" s="13" t="s">
        <v>72</v>
      </c>
      <c r="AU681" s="12" t="s">
        <v>72</v>
      </c>
      <c r="AV681" s="12" t="s">
        <v>72</v>
      </c>
      <c r="AW681" s="13" t="s">
        <v>72</v>
      </c>
      <c r="AX681" s="12" t="s">
        <v>72</v>
      </c>
      <c r="AY681" s="12" t="s">
        <v>72</v>
      </c>
      <c r="AZ681" s="13" t="s">
        <v>72</v>
      </c>
      <c r="BA681" s="12" t="s">
        <v>72</v>
      </c>
      <c r="BB681" s="12" t="s">
        <v>72</v>
      </c>
      <c r="BC681" s="13" t="s">
        <v>72</v>
      </c>
      <c r="BD681" s="12" t="s">
        <v>72</v>
      </c>
      <c r="BE681" s="12" t="s">
        <v>72</v>
      </c>
      <c r="BF681" s="12" t="s">
        <v>72</v>
      </c>
      <c r="BG681" s="12" t="s">
        <v>72</v>
      </c>
      <c r="BH681" s="12" t="s">
        <v>72</v>
      </c>
      <c r="BI681" s="12" t="s">
        <v>72</v>
      </c>
      <c r="BJ681" s="12" t="s">
        <v>72</v>
      </c>
      <c r="BK681" s="12" t="s">
        <v>72</v>
      </c>
      <c r="BL681" s="12" t="s">
        <v>72</v>
      </c>
      <c r="BM681" s="12" t="s">
        <v>72</v>
      </c>
      <c r="BN681" s="12" t="s">
        <v>72</v>
      </c>
      <c r="BO681" s="12" t="s">
        <v>72</v>
      </c>
      <c r="BP681" s="13" t="s">
        <v>72</v>
      </c>
    </row>
    <row r="682" spans="1:68" outlineLevel="1" x14ac:dyDescent="0.25">
      <c r="B682" s="14" t="s">
        <v>45</v>
      </c>
      <c r="C682" s="15">
        <v>100</v>
      </c>
      <c r="D682" s="15" t="s">
        <v>72</v>
      </c>
      <c r="E682" s="16">
        <v>100</v>
      </c>
      <c r="F682" s="15" t="s">
        <v>72</v>
      </c>
      <c r="G682" s="15" t="s">
        <v>72</v>
      </c>
      <c r="H682" s="15" t="s">
        <v>72</v>
      </c>
      <c r="I682" s="16">
        <v>100</v>
      </c>
      <c r="J682" s="15" t="s">
        <v>72</v>
      </c>
      <c r="K682" s="16">
        <v>100</v>
      </c>
      <c r="L682" s="15">
        <v>100</v>
      </c>
      <c r="M682" s="16">
        <v>100</v>
      </c>
      <c r="N682" s="15">
        <v>100</v>
      </c>
      <c r="O682" s="16">
        <v>100</v>
      </c>
      <c r="P682" s="16">
        <v>100</v>
      </c>
      <c r="Q682" s="15" t="s">
        <v>72</v>
      </c>
      <c r="R682" s="15" t="s">
        <v>72</v>
      </c>
      <c r="S682" s="15" t="s">
        <v>72</v>
      </c>
      <c r="T682" s="15" t="s">
        <v>72</v>
      </c>
      <c r="U682" s="15">
        <v>100</v>
      </c>
      <c r="V682" s="15" t="s">
        <v>72</v>
      </c>
      <c r="W682" s="15" t="s">
        <v>72</v>
      </c>
      <c r="X682" s="15" t="s">
        <v>72</v>
      </c>
      <c r="Y682" s="15">
        <v>100</v>
      </c>
      <c r="Z682" s="16">
        <v>100</v>
      </c>
      <c r="AA682" s="15">
        <v>100</v>
      </c>
      <c r="AB682" s="16">
        <v>100</v>
      </c>
      <c r="AC682" s="15">
        <v>100</v>
      </c>
      <c r="AD682" s="15" t="s">
        <v>72</v>
      </c>
      <c r="AE682" s="16" t="s">
        <v>72</v>
      </c>
      <c r="AF682" s="15" t="s">
        <v>72</v>
      </c>
      <c r="AG682" s="15">
        <v>100</v>
      </c>
      <c r="AH682" s="16" t="s">
        <v>72</v>
      </c>
      <c r="AI682" s="15">
        <v>100</v>
      </c>
      <c r="AJ682" s="16" t="s">
        <v>72</v>
      </c>
      <c r="AK682" s="15">
        <v>100</v>
      </c>
      <c r="AL682" s="15" t="s">
        <v>72</v>
      </c>
      <c r="AM682" s="16" t="s">
        <v>72</v>
      </c>
      <c r="AN682" s="15" t="s">
        <v>72</v>
      </c>
      <c r="AO682" s="15" t="s">
        <v>72</v>
      </c>
      <c r="AP682" s="15" t="s">
        <v>72</v>
      </c>
      <c r="AQ682" s="15">
        <v>100</v>
      </c>
      <c r="AR682" s="15" t="s">
        <v>72</v>
      </c>
      <c r="AS682" s="15" t="s">
        <v>72</v>
      </c>
      <c r="AT682" s="16">
        <v>100</v>
      </c>
      <c r="AU682" s="15" t="s">
        <v>72</v>
      </c>
      <c r="AV682" s="15">
        <v>100</v>
      </c>
      <c r="AW682" s="16" t="s">
        <v>72</v>
      </c>
      <c r="AX682" s="15" t="s">
        <v>72</v>
      </c>
      <c r="AY682" s="15" t="s">
        <v>72</v>
      </c>
      <c r="AZ682" s="16">
        <v>100</v>
      </c>
      <c r="BA682" s="15" t="s">
        <v>72</v>
      </c>
      <c r="BB682" s="15">
        <v>100</v>
      </c>
      <c r="BC682" s="16" t="s">
        <v>72</v>
      </c>
      <c r="BD682" s="15">
        <v>100</v>
      </c>
      <c r="BE682" s="15">
        <v>100</v>
      </c>
      <c r="BF682" s="15" t="s">
        <v>72</v>
      </c>
      <c r="BG682" s="15">
        <v>100</v>
      </c>
      <c r="BH682" s="15">
        <v>100</v>
      </c>
      <c r="BI682" s="15">
        <v>100</v>
      </c>
      <c r="BJ682" s="15" t="s">
        <v>72</v>
      </c>
      <c r="BK682" s="15">
        <v>100</v>
      </c>
      <c r="BL682" s="15">
        <v>100</v>
      </c>
      <c r="BM682" s="15">
        <v>100</v>
      </c>
      <c r="BN682" s="15" t="s">
        <v>72</v>
      </c>
      <c r="BO682" s="15" t="s">
        <v>72</v>
      </c>
      <c r="BP682" s="16">
        <v>100</v>
      </c>
    </row>
    <row r="683" spans="1:68" outlineLevel="1" x14ac:dyDescent="0.25">
      <c r="B683" s="11" t="s">
        <v>46</v>
      </c>
      <c r="C683" s="12" t="s">
        <v>72</v>
      </c>
      <c r="D683" s="12" t="s">
        <v>72</v>
      </c>
      <c r="E683" s="13" t="s">
        <v>72</v>
      </c>
      <c r="F683" s="12" t="s">
        <v>72</v>
      </c>
      <c r="G683" s="12" t="s">
        <v>72</v>
      </c>
      <c r="H683" s="12" t="s">
        <v>72</v>
      </c>
      <c r="I683" s="13" t="s">
        <v>72</v>
      </c>
      <c r="J683" s="12" t="s">
        <v>72</v>
      </c>
      <c r="K683" s="13" t="s">
        <v>72</v>
      </c>
      <c r="L683" s="12" t="s">
        <v>72</v>
      </c>
      <c r="M683" s="13" t="s">
        <v>72</v>
      </c>
      <c r="N683" s="12" t="s">
        <v>72</v>
      </c>
      <c r="O683" s="13" t="s">
        <v>72</v>
      </c>
      <c r="P683" s="13" t="s">
        <v>72</v>
      </c>
      <c r="Q683" s="12" t="s">
        <v>72</v>
      </c>
      <c r="R683" s="12" t="s">
        <v>72</v>
      </c>
      <c r="S683" s="12" t="s">
        <v>72</v>
      </c>
      <c r="T683" s="12" t="s">
        <v>72</v>
      </c>
      <c r="U683" s="12" t="s">
        <v>72</v>
      </c>
      <c r="V683" s="12" t="s">
        <v>72</v>
      </c>
      <c r="W683" s="12" t="s">
        <v>72</v>
      </c>
      <c r="X683" s="12" t="s">
        <v>72</v>
      </c>
      <c r="Y683" s="12" t="s">
        <v>72</v>
      </c>
      <c r="Z683" s="13" t="s">
        <v>72</v>
      </c>
      <c r="AA683" s="12" t="s">
        <v>72</v>
      </c>
      <c r="AB683" s="13" t="s">
        <v>72</v>
      </c>
      <c r="AC683" s="12" t="s">
        <v>72</v>
      </c>
      <c r="AD683" s="12" t="s">
        <v>72</v>
      </c>
      <c r="AE683" s="13" t="s">
        <v>72</v>
      </c>
      <c r="AF683" s="12" t="s">
        <v>72</v>
      </c>
      <c r="AG683" s="12" t="s">
        <v>72</v>
      </c>
      <c r="AH683" s="13" t="s">
        <v>72</v>
      </c>
      <c r="AI683" s="12" t="s">
        <v>72</v>
      </c>
      <c r="AJ683" s="13" t="s">
        <v>72</v>
      </c>
      <c r="AK683" s="12" t="s">
        <v>72</v>
      </c>
      <c r="AL683" s="12" t="s">
        <v>72</v>
      </c>
      <c r="AM683" s="13" t="s">
        <v>72</v>
      </c>
      <c r="AN683" s="12" t="s">
        <v>72</v>
      </c>
      <c r="AO683" s="12" t="s">
        <v>72</v>
      </c>
      <c r="AP683" s="12" t="s">
        <v>72</v>
      </c>
      <c r="AQ683" s="12" t="s">
        <v>72</v>
      </c>
      <c r="AR683" s="12" t="s">
        <v>72</v>
      </c>
      <c r="AS683" s="12" t="s">
        <v>72</v>
      </c>
      <c r="AT683" s="13" t="s">
        <v>72</v>
      </c>
      <c r="AU683" s="12" t="s">
        <v>72</v>
      </c>
      <c r="AV683" s="12" t="s">
        <v>72</v>
      </c>
      <c r="AW683" s="13" t="s">
        <v>72</v>
      </c>
      <c r="AX683" s="12" t="s">
        <v>72</v>
      </c>
      <c r="AY683" s="12" t="s">
        <v>72</v>
      </c>
      <c r="AZ683" s="13" t="s">
        <v>72</v>
      </c>
      <c r="BA683" s="12" t="s">
        <v>72</v>
      </c>
      <c r="BB683" s="12" t="s">
        <v>72</v>
      </c>
      <c r="BC683" s="13" t="s">
        <v>72</v>
      </c>
      <c r="BD683" s="12" t="s">
        <v>72</v>
      </c>
      <c r="BE683" s="12" t="s">
        <v>72</v>
      </c>
      <c r="BF683" s="12" t="s">
        <v>72</v>
      </c>
      <c r="BG683" s="12" t="s">
        <v>72</v>
      </c>
      <c r="BH683" s="12" t="s">
        <v>72</v>
      </c>
      <c r="BI683" s="12" t="s">
        <v>72</v>
      </c>
      <c r="BJ683" s="12" t="s">
        <v>72</v>
      </c>
      <c r="BK683" s="12" t="s">
        <v>72</v>
      </c>
      <c r="BL683" s="12" t="s">
        <v>72</v>
      </c>
      <c r="BM683" s="12" t="s">
        <v>72</v>
      </c>
      <c r="BN683" s="12" t="s">
        <v>72</v>
      </c>
      <c r="BO683" s="12" t="s">
        <v>72</v>
      </c>
      <c r="BP683" s="13" t="s">
        <v>72</v>
      </c>
    </row>
    <row r="684" spans="1:68" outlineLevel="1" x14ac:dyDescent="0.25">
      <c r="B684" s="17" t="s">
        <v>73</v>
      </c>
      <c r="C684" s="18">
        <v>100</v>
      </c>
      <c r="D684" s="18" t="s">
        <v>72</v>
      </c>
      <c r="E684" s="19">
        <v>100</v>
      </c>
      <c r="F684" s="18" t="s">
        <v>72</v>
      </c>
      <c r="G684" s="18" t="s">
        <v>72</v>
      </c>
      <c r="H684" s="18" t="s">
        <v>72</v>
      </c>
      <c r="I684" s="19">
        <v>100</v>
      </c>
      <c r="J684" s="18" t="s">
        <v>72</v>
      </c>
      <c r="K684" s="19">
        <v>100</v>
      </c>
      <c r="L684" s="18">
        <v>100</v>
      </c>
      <c r="M684" s="19">
        <v>100</v>
      </c>
      <c r="N684" s="18">
        <v>100</v>
      </c>
      <c r="O684" s="19">
        <v>100</v>
      </c>
      <c r="P684" s="19">
        <v>100</v>
      </c>
      <c r="Q684" s="18" t="s">
        <v>72</v>
      </c>
      <c r="R684" s="18" t="s">
        <v>72</v>
      </c>
      <c r="S684" s="18" t="s">
        <v>72</v>
      </c>
      <c r="T684" s="18" t="s">
        <v>72</v>
      </c>
      <c r="U684" s="18">
        <v>100</v>
      </c>
      <c r="V684" s="18" t="s">
        <v>72</v>
      </c>
      <c r="W684" s="18" t="s">
        <v>72</v>
      </c>
      <c r="X684" s="18" t="s">
        <v>72</v>
      </c>
      <c r="Y684" s="18">
        <v>100</v>
      </c>
      <c r="Z684" s="19">
        <v>100</v>
      </c>
      <c r="AA684" s="18">
        <v>100</v>
      </c>
      <c r="AB684" s="19">
        <v>100</v>
      </c>
      <c r="AC684" s="18">
        <v>100</v>
      </c>
      <c r="AD684" s="18" t="s">
        <v>72</v>
      </c>
      <c r="AE684" s="19" t="s">
        <v>72</v>
      </c>
      <c r="AF684" s="18" t="s">
        <v>72</v>
      </c>
      <c r="AG684" s="18">
        <v>100</v>
      </c>
      <c r="AH684" s="19" t="s">
        <v>72</v>
      </c>
      <c r="AI684" s="18">
        <v>100</v>
      </c>
      <c r="AJ684" s="19" t="s">
        <v>72</v>
      </c>
      <c r="AK684" s="18">
        <v>100</v>
      </c>
      <c r="AL684" s="18" t="s">
        <v>72</v>
      </c>
      <c r="AM684" s="19" t="s">
        <v>72</v>
      </c>
      <c r="AN684" s="18" t="s">
        <v>72</v>
      </c>
      <c r="AO684" s="18" t="s">
        <v>72</v>
      </c>
      <c r="AP684" s="18" t="s">
        <v>72</v>
      </c>
      <c r="AQ684" s="18">
        <v>100</v>
      </c>
      <c r="AR684" s="18" t="s">
        <v>72</v>
      </c>
      <c r="AS684" s="18" t="s">
        <v>72</v>
      </c>
      <c r="AT684" s="19">
        <v>100</v>
      </c>
      <c r="AU684" s="18" t="s">
        <v>72</v>
      </c>
      <c r="AV684" s="18">
        <v>100</v>
      </c>
      <c r="AW684" s="19" t="s">
        <v>72</v>
      </c>
      <c r="AX684" s="18" t="s">
        <v>72</v>
      </c>
      <c r="AY684" s="18" t="s">
        <v>72</v>
      </c>
      <c r="AZ684" s="19">
        <v>100</v>
      </c>
      <c r="BA684" s="18" t="s">
        <v>72</v>
      </c>
      <c r="BB684" s="18">
        <v>100</v>
      </c>
      <c r="BC684" s="19" t="s">
        <v>72</v>
      </c>
      <c r="BD684" s="18">
        <v>100</v>
      </c>
      <c r="BE684" s="18">
        <v>100</v>
      </c>
      <c r="BF684" s="18" t="s">
        <v>72</v>
      </c>
      <c r="BG684" s="18">
        <v>100</v>
      </c>
      <c r="BH684" s="18">
        <v>100</v>
      </c>
      <c r="BI684" s="18">
        <v>100</v>
      </c>
      <c r="BJ684" s="18" t="s">
        <v>72</v>
      </c>
      <c r="BK684" s="18">
        <v>100</v>
      </c>
      <c r="BL684" s="18">
        <v>100</v>
      </c>
      <c r="BM684" s="18">
        <v>100</v>
      </c>
      <c r="BN684" s="18" t="s">
        <v>72</v>
      </c>
      <c r="BO684" s="18" t="s">
        <v>72</v>
      </c>
      <c r="BP684" s="19">
        <v>100</v>
      </c>
    </row>
    <row r="685" spans="1:68" outlineLevel="1" x14ac:dyDescent="0.25">
      <c r="B685" s="17" t="s">
        <v>74</v>
      </c>
      <c r="C685" s="20">
        <v>1</v>
      </c>
      <c r="D685" s="20" t="s">
        <v>72</v>
      </c>
      <c r="E685" s="21">
        <v>1</v>
      </c>
      <c r="F685" s="20" t="s">
        <v>72</v>
      </c>
      <c r="G685" s="20" t="s">
        <v>72</v>
      </c>
      <c r="H685" s="20" t="s">
        <v>72</v>
      </c>
      <c r="I685" s="21">
        <v>1</v>
      </c>
      <c r="J685" s="20" t="s">
        <v>72</v>
      </c>
      <c r="K685" s="21">
        <v>1</v>
      </c>
      <c r="L685" s="20">
        <v>1</v>
      </c>
      <c r="M685" s="21">
        <v>1</v>
      </c>
      <c r="N685" s="20">
        <v>1</v>
      </c>
      <c r="O685" s="21">
        <v>1</v>
      </c>
      <c r="P685" s="21">
        <v>1</v>
      </c>
      <c r="Q685" s="20" t="s">
        <v>72</v>
      </c>
      <c r="R685" s="20" t="s">
        <v>72</v>
      </c>
      <c r="S685" s="20" t="s">
        <v>72</v>
      </c>
      <c r="T685" s="20" t="s">
        <v>72</v>
      </c>
      <c r="U685" s="20">
        <v>1</v>
      </c>
      <c r="V685" s="20" t="s">
        <v>72</v>
      </c>
      <c r="W685" s="20" t="s">
        <v>72</v>
      </c>
      <c r="X685" s="20" t="s">
        <v>72</v>
      </c>
      <c r="Y685" s="20">
        <v>1</v>
      </c>
      <c r="Z685" s="21">
        <v>1</v>
      </c>
      <c r="AA685" s="20">
        <v>1</v>
      </c>
      <c r="AB685" s="21">
        <v>1</v>
      </c>
      <c r="AC685" s="20">
        <v>1</v>
      </c>
      <c r="AD685" s="20" t="s">
        <v>72</v>
      </c>
      <c r="AE685" s="21" t="s">
        <v>72</v>
      </c>
      <c r="AF685" s="20" t="s">
        <v>72</v>
      </c>
      <c r="AG685" s="20">
        <v>1</v>
      </c>
      <c r="AH685" s="21" t="s">
        <v>72</v>
      </c>
      <c r="AI685" s="20">
        <v>1</v>
      </c>
      <c r="AJ685" s="21" t="s">
        <v>72</v>
      </c>
      <c r="AK685" s="20">
        <v>1</v>
      </c>
      <c r="AL685" s="20" t="s">
        <v>72</v>
      </c>
      <c r="AM685" s="21" t="s">
        <v>72</v>
      </c>
      <c r="AN685" s="20" t="s">
        <v>72</v>
      </c>
      <c r="AO685" s="20" t="s">
        <v>72</v>
      </c>
      <c r="AP685" s="20" t="s">
        <v>72</v>
      </c>
      <c r="AQ685" s="20">
        <v>1</v>
      </c>
      <c r="AR685" s="20" t="s">
        <v>72</v>
      </c>
      <c r="AS685" s="20" t="s">
        <v>72</v>
      </c>
      <c r="AT685" s="21">
        <v>1</v>
      </c>
      <c r="AU685" s="20" t="s">
        <v>72</v>
      </c>
      <c r="AV685" s="20">
        <v>1</v>
      </c>
      <c r="AW685" s="21" t="s">
        <v>72</v>
      </c>
      <c r="AX685" s="20" t="s">
        <v>72</v>
      </c>
      <c r="AY685" s="20" t="s">
        <v>72</v>
      </c>
      <c r="AZ685" s="21">
        <v>1</v>
      </c>
      <c r="BA685" s="20" t="s">
        <v>72</v>
      </c>
      <c r="BB685" s="20">
        <v>1</v>
      </c>
      <c r="BC685" s="21" t="s">
        <v>72</v>
      </c>
      <c r="BD685" s="20">
        <v>1</v>
      </c>
      <c r="BE685" s="20">
        <v>1</v>
      </c>
      <c r="BF685" s="20" t="s">
        <v>72</v>
      </c>
      <c r="BG685" s="20">
        <v>1</v>
      </c>
      <c r="BH685" s="20">
        <v>1</v>
      </c>
      <c r="BI685" s="20">
        <v>1</v>
      </c>
      <c r="BJ685" s="20" t="s">
        <v>72</v>
      </c>
      <c r="BK685" s="20">
        <v>1</v>
      </c>
      <c r="BL685" s="20">
        <v>1</v>
      </c>
      <c r="BM685" s="20">
        <v>1</v>
      </c>
      <c r="BN685" s="20" t="s">
        <v>72</v>
      </c>
      <c r="BO685" s="20" t="s">
        <v>72</v>
      </c>
      <c r="BP685" s="21">
        <v>1</v>
      </c>
    </row>
    <row r="686" spans="1:68" outlineLevel="1" x14ac:dyDescent="0.25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6"/>
      <c r="BO686" s="26"/>
      <c r="BP686" s="26"/>
    </row>
    <row r="687" spans="1:68" outlineLevel="1" x14ac:dyDescent="0.25">
      <c r="B687" s="27" t="s">
        <v>75</v>
      </c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</row>
    <row r="688" spans="1:68" outlineLevel="1" x14ac:dyDescent="0.25">
      <c r="B688" s="28" t="s">
        <v>76</v>
      </c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</row>
    <row r="689" spans="1:68" outlineLevel="1" x14ac:dyDescent="0.25">
      <c r="B689" s="28" t="s">
        <v>77</v>
      </c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</row>
    <row r="690" spans="1:68" outlineLevel="1" x14ac:dyDescent="0.25">
      <c r="B690" s="29" t="s">
        <v>78</v>
      </c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</row>
    <row r="691" spans="1:68" outlineLevel="1" x14ac:dyDescent="0.25">
      <c r="B691" s="29" t="s">
        <v>79</v>
      </c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</row>
    <row r="692" spans="1:68" outlineLevel="1" x14ac:dyDescent="0.25">
      <c r="A692" s="2" t="s">
        <v>1</v>
      </c>
    </row>
    <row r="693" spans="1:68" ht="15.75" x14ac:dyDescent="0.25">
      <c r="B693" s="1" t="s">
        <v>216</v>
      </c>
    </row>
    <row r="694" spans="1:68" outlineLevel="1" x14ac:dyDescent="0.25">
      <c r="B694" s="3" t="s">
        <v>2</v>
      </c>
      <c r="C694" s="3" t="s">
        <v>3</v>
      </c>
      <c r="D694" s="3" t="s">
        <v>3</v>
      </c>
      <c r="E694" s="3" t="s">
        <v>3</v>
      </c>
      <c r="F694" s="3" t="s">
        <v>3</v>
      </c>
      <c r="G694" s="3" t="s">
        <v>3</v>
      </c>
      <c r="H694" s="3" t="s">
        <v>3</v>
      </c>
      <c r="I694" s="3" t="s">
        <v>3</v>
      </c>
      <c r="J694" s="3" t="s">
        <v>3</v>
      </c>
      <c r="K694" s="3" t="s">
        <v>3</v>
      </c>
      <c r="L694" s="3" t="s">
        <v>3</v>
      </c>
      <c r="M694" s="3" t="s">
        <v>3</v>
      </c>
      <c r="N694" s="3" t="s">
        <v>3</v>
      </c>
      <c r="O694" s="3" t="s">
        <v>3</v>
      </c>
      <c r="P694" s="3" t="s">
        <v>3</v>
      </c>
      <c r="Q694" s="3" t="s">
        <v>3</v>
      </c>
      <c r="R694" s="3" t="s">
        <v>3</v>
      </c>
      <c r="S694" s="3" t="s">
        <v>3</v>
      </c>
      <c r="T694" s="3" t="s">
        <v>3</v>
      </c>
      <c r="U694" s="3" t="s">
        <v>3</v>
      </c>
      <c r="V694" s="3" t="s">
        <v>3</v>
      </c>
      <c r="W694" s="3" t="s">
        <v>3</v>
      </c>
      <c r="X694" s="3" t="s">
        <v>3</v>
      </c>
      <c r="Y694" s="3" t="s">
        <v>3</v>
      </c>
      <c r="Z694" s="3" t="s">
        <v>3</v>
      </c>
      <c r="AA694" s="3" t="s">
        <v>3</v>
      </c>
      <c r="AB694" s="3" t="s">
        <v>3</v>
      </c>
      <c r="AC694" s="3" t="s">
        <v>3</v>
      </c>
      <c r="AD694" s="3" t="s">
        <v>3</v>
      </c>
      <c r="AE694" s="3" t="s">
        <v>3</v>
      </c>
      <c r="AF694" s="3" t="s">
        <v>3</v>
      </c>
      <c r="AG694" s="3" t="s">
        <v>3</v>
      </c>
      <c r="AH694" s="3" t="s">
        <v>3</v>
      </c>
      <c r="AI694" s="3" t="s">
        <v>3</v>
      </c>
      <c r="AJ694" s="3" t="s">
        <v>3</v>
      </c>
      <c r="AK694" s="3" t="s">
        <v>3</v>
      </c>
      <c r="AL694" s="3" t="s">
        <v>3</v>
      </c>
      <c r="AM694" s="3" t="s">
        <v>3</v>
      </c>
      <c r="AN694" s="3" t="s">
        <v>3</v>
      </c>
      <c r="AO694" s="3" t="s">
        <v>3</v>
      </c>
      <c r="AP694" s="3" t="s">
        <v>3</v>
      </c>
      <c r="AQ694" s="3" t="s">
        <v>3</v>
      </c>
      <c r="AR694" s="3" t="s">
        <v>3</v>
      </c>
      <c r="AS694" s="3" t="s">
        <v>3</v>
      </c>
      <c r="AT694" s="3" t="s">
        <v>3</v>
      </c>
      <c r="AU694" s="3" t="s">
        <v>3</v>
      </c>
      <c r="AV694" s="3" t="s">
        <v>3</v>
      </c>
      <c r="AW694" s="3" t="s">
        <v>3</v>
      </c>
      <c r="AX694" s="3" t="s">
        <v>3</v>
      </c>
      <c r="AY694" s="3" t="s">
        <v>3</v>
      </c>
      <c r="AZ694" s="3" t="s">
        <v>3</v>
      </c>
      <c r="BA694" s="3" t="s">
        <v>3</v>
      </c>
      <c r="BB694" s="3" t="s">
        <v>3</v>
      </c>
      <c r="BC694" s="3" t="s">
        <v>3</v>
      </c>
      <c r="BD694" s="3" t="s">
        <v>3</v>
      </c>
      <c r="BE694" s="3" t="s">
        <v>3</v>
      </c>
      <c r="BF694" s="3" t="s">
        <v>3</v>
      </c>
      <c r="BG694" s="3" t="s">
        <v>3</v>
      </c>
      <c r="BH694" s="3" t="s">
        <v>3</v>
      </c>
      <c r="BI694" s="3" t="s">
        <v>3</v>
      </c>
      <c r="BJ694" s="3" t="s">
        <v>3</v>
      </c>
      <c r="BK694" s="3" t="s">
        <v>3</v>
      </c>
      <c r="BL694" s="3" t="s">
        <v>3</v>
      </c>
      <c r="BM694" s="3" t="s">
        <v>3</v>
      </c>
      <c r="BN694" s="3" t="s">
        <v>3</v>
      </c>
      <c r="BO694" s="3" t="s">
        <v>3</v>
      </c>
      <c r="BP694" s="3" t="s">
        <v>3</v>
      </c>
    </row>
    <row r="695" spans="1:68" ht="48" customHeight="1" outlineLevel="1" x14ac:dyDescent="0.25">
      <c r="B695" s="4"/>
      <c r="C695" s="22" t="s">
        <v>4</v>
      </c>
      <c r="D695" s="22"/>
      <c r="E695" s="23"/>
      <c r="F695" s="24" t="s">
        <v>5</v>
      </c>
      <c r="G695" s="22"/>
      <c r="H695" s="22"/>
      <c r="I695" s="23"/>
      <c r="J695" s="24" t="s">
        <v>6</v>
      </c>
      <c r="K695" s="23"/>
      <c r="L695" s="24" t="s">
        <v>7</v>
      </c>
      <c r="M695" s="23"/>
      <c r="N695" s="24" t="s">
        <v>8</v>
      </c>
      <c r="O695" s="23"/>
      <c r="P695" s="5" t="s">
        <v>8</v>
      </c>
      <c r="Q695" s="24" t="s">
        <v>9</v>
      </c>
      <c r="R695" s="22"/>
      <c r="S695" s="22"/>
      <c r="T695" s="22"/>
      <c r="U695" s="22"/>
      <c r="V695" s="22"/>
      <c r="W695" s="22"/>
      <c r="X695" s="22"/>
      <c r="Y695" s="22"/>
      <c r="Z695" s="23"/>
      <c r="AA695" s="24" t="s">
        <v>9</v>
      </c>
      <c r="AB695" s="23"/>
      <c r="AC695" s="24" t="s">
        <v>10</v>
      </c>
      <c r="AD695" s="22"/>
      <c r="AE695" s="23"/>
      <c r="AF695" s="24" t="s">
        <v>11</v>
      </c>
      <c r="AG695" s="22"/>
      <c r="AH695" s="23"/>
      <c r="AI695" s="24" t="s">
        <v>12</v>
      </c>
      <c r="AJ695" s="23"/>
      <c r="AK695" s="24" t="s">
        <v>13</v>
      </c>
      <c r="AL695" s="22"/>
      <c r="AM695" s="23"/>
      <c r="AN695" s="24" t="s">
        <v>14</v>
      </c>
      <c r="AO695" s="22"/>
      <c r="AP695" s="22"/>
      <c r="AQ695" s="22"/>
      <c r="AR695" s="22"/>
      <c r="AS695" s="22"/>
      <c r="AT695" s="23"/>
      <c r="AU695" s="24" t="s">
        <v>15</v>
      </c>
      <c r="AV695" s="22"/>
      <c r="AW695" s="23"/>
      <c r="AX695" s="24" t="s">
        <v>16</v>
      </c>
      <c r="AY695" s="22"/>
      <c r="AZ695" s="23"/>
      <c r="BA695" s="24" t="s">
        <v>17</v>
      </c>
      <c r="BB695" s="22"/>
      <c r="BC695" s="23"/>
      <c r="BD695" s="24" t="s">
        <v>18</v>
      </c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3"/>
    </row>
    <row r="696" spans="1:68" ht="60" outlineLevel="1" x14ac:dyDescent="0.25">
      <c r="B696" s="4"/>
      <c r="C696" s="6" t="s">
        <v>19</v>
      </c>
      <c r="D696" s="6" t="s">
        <v>20</v>
      </c>
      <c r="E696" s="7" t="s">
        <v>21</v>
      </c>
      <c r="F696" s="6" t="s">
        <v>22</v>
      </c>
      <c r="G696" s="6" t="str">
        <f>"11-12"</f>
        <v>11-12</v>
      </c>
      <c r="H696" s="6" t="s">
        <v>23</v>
      </c>
      <c r="I696" s="7" t="s">
        <v>24</v>
      </c>
      <c r="J696" s="6" t="s">
        <v>25</v>
      </c>
      <c r="K696" s="7" t="s">
        <v>26</v>
      </c>
      <c r="L696" s="6" t="s">
        <v>27</v>
      </c>
      <c r="M696" s="7" t="s">
        <v>28</v>
      </c>
      <c r="N696" s="6" t="s">
        <v>29</v>
      </c>
      <c r="O696" s="7" t="s">
        <v>30</v>
      </c>
      <c r="P696" s="7" t="s">
        <v>30</v>
      </c>
      <c r="Q696" s="6" t="s">
        <v>31</v>
      </c>
      <c r="R696" s="6" t="s">
        <v>32</v>
      </c>
      <c r="S696" s="6" t="s">
        <v>33</v>
      </c>
      <c r="T696" s="6" t="s">
        <v>34</v>
      </c>
      <c r="U696" s="6" t="s">
        <v>35</v>
      </c>
      <c r="V696" s="6" t="s">
        <v>36</v>
      </c>
      <c r="W696" s="6" t="s">
        <v>37</v>
      </c>
      <c r="X696" s="6" t="s">
        <v>38</v>
      </c>
      <c r="Y696" s="6" t="s">
        <v>39</v>
      </c>
      <c r="Z696" s="7" t="s">
        <v>40</v>
      </c>
      <c r="AA696" s="6" t="s">
        <v>39</v>
      </c>
      <c r="AB696" s="7" t="s">
        <v>40</v>
      </c>
      <c r="AC696" s="6" t="s">
        <v>41</v>
      </c>
      <c r="AD696" s="6" t="s">
        <v>42</v>
      </c>
      <c r="AE696" s="7" t="s">
        <v>43</v>
      </c>
      <c r="AF696" s="6" t="s">
        <v>44</v>
      </c>
      <c r="AG696" s="6" t="s">
        <v>45</v>
      </c>
      <c r="AH696" s="7" t="s">
        <v>46</v>
      </c>
      <c r="AI696" s="6" t="s">
        <v>47</v>
      </c>
      <c r="AJ696" s="7" t="s">
        <v>48</v>
      </c>
      <c r="AK696" s="6" t="s">
        <v>41</v>
      </c>
      <c r="AL696" s="6" t="s">
        <v>42</v>
      </c>
      <c r="AM696" s="7" t="s">
        <v>43</v>
      </c>
      <c r="AN696" s="6" t="s">
        <v>49</v>
      </c>
      <c r="AO696" s="6" t="s">
        <v>50</v>
      </c>
      <c r="AP696" s="6" t="s">
        <v>51</v>
      </c>
      <c r="AQ696" s="6" t="s">
        <v>52</v>
      </c>
      <c r="AR696" s="6" t="s">
        <v>53</v>
      </c>
      <c r="AS696" s="6" t="s">
        <v>54</v>
      </c>
      <c r="AT696" s="7" t="s">
        <v>55</v>
      </c>
      <c r="AU696" s="6" t="s">
        <v>56</v>
      </c>
      <c r="AV696" s="6" t="s">
        <v>57</v>
      </c>
      <c r="AW696" s="7" t="s">
        <v>58</v>
      </c>
      <c r="AX696" s="6" t="s">
        <v>59</v>
      </c>
      <c r="AY696" s="6" t="s">
        <v>60</v>
      </c>
      <c r="AZ696" s="7" t="s">
        <v>61</v>
      </c>
      <c r="BA696" s="6" t="s">
        <v>59</v>
      </c>
      <c r="BB696" s="6" t="s">
        <v>60</v>
      </c>
      <c r="BC696" s="7" t="s">
        <v>61</v>
      </c>
      <c r="BD696" s="6" t="s">
        <v>62</v>
      </c>
      <c r="BE696" s="6" t="s">
        <v>63</v>
      </c>
      <c r="BF696" s="6" t="s">
        <v>64</v>
      </c>
      <c r="BG696" s="6" t="s">
        <v>65</v>
      </c>
      <c r="BH696" s="6" t="s">
        <v>66</v>
      </c>
      <c r="BI696" s="6" t="s">
        <v>67</v>
      </c>
      <c r="BJ696" s="6" t="s">
        <v>68</v>
      </c>
      <c r="BK696" s="6" t="s">
        <v>69</v>
      </c>
      <c r="BL696" s="6" t="s">
        <v>65</v>
      </c>
      <c r="BM696" s="6" t="s">
        <v>66</v>
      </c>
      <c r="BN696" s="6" t="s">
        <v>67</v>
      </c>
      <c r="BO696" s="6" t="s">
        <v>69</v>
      </c>
      <c r="BP696" s="7" t="s">
        <v>70</v>
      </c>
    </row>
    <row r="697" spans="1:68" ht="36" outlineLevel="1" x14ac:dyDescent="0.25">
      <c r="B697" s="8" t="s">
        <v>12</v>
      </c>
      <c r="C697" s="9" t="s">
        <v>71</v>
      </c>
      <c r="D697" s="9" t="s">
        <v>71</v>
      </c>
      <c r="E697" s="10" t="s">
        <v>71</v>
      </c>
      <c r="F697" s="9" t="s">
        <v>71</v>
      </c>
      <c r="G697" s="9" t="s">
        <v>71</v>
      </c>
      <c r="H697" s="9" t="s">
        <v>71</v>
      </c>
      <c r="I697" s="10" t="s">
        <v>71</v>
      </c>
      <c r="J697" s="9" t="s">
        <v>71</v>
      </c>
      <c r="K697" s="10" t="s">
        <v>71</v>
      </c>
      <c r="L697" s="9" t="s">
        <v>71</v>
      </c>
      <c r="M697" s="10" t="s">
        <v>71</v>
      </c>
      <c r="N697" s="9" t="s">
        <v>71</v>
      </c>
      <c r="O697" s="10" t="s">
        <v>71</v>
      </c>
      <c r="P697" s="10" t="s">
        <v>71</v>
      </c>
      <c r="Q697" s="9" t="s">
        <v>71</v>
      </c>
      <c r="R697" s="9" t="s">
        <v>71</v>
      </c>
      <c r="S697" s="9" t="s">
        <v>71</v>
      </c>
      <c r="T697" s="9" t="s">
        <v>71</v>
      </c>
      <c r="U697" s="9" t="s">
        <v>71</v>
      </c>
      <c r="V697" s="9" t="s">
        <v>71</v>
      </c>
      <c r="W697" s="9" t="s">
        <v>71</v>
      </c>
      <c r="X697" s="9" t="s">
        <v>71</v>
      </c>
      <c r="Y697" s="9" t="s">
        <v>71</v>
      </c>
      <c r="Z697" s="10" t="s">
        <v>71</v>
      </c>
      <c r="AA697" s="9" t="s">
        <v>71</v>
      </c>
      <c r="AB697" s="10" t="s">
        <v>71</v>
      </c>
      <c r="AC697" s="9" t="s">
        <v>71</v>
      </c>
      <c r="AD697" s="9" t="s">
        <v>71</v>
      </c>
      <c r="AE697" s="10" t="s">
        <v>71</v>
      </c>
      <c r="AF697" s="9" t="s">
        <v>71</v>
      </c>
      <c r="AG697" s="9" t="s">
        <v>71</v>
      </c>
      <c r="AH697" s="10" t="s">
        <v>71</v>
      </c>
      <c r="AI697" s="9" t="s">
        <v>71</v>
      </c>
      <c r="AJ697" s="10" t="s">
        <v>71</v>
      </c>
      <c r="AK697" s="9" t="s">
        <v>71</v>
      </c>
      <c r="AL697" s="9" t="s">
        <v>71</v>
      </c>
      <c r="AM697" s="10" t="s">
        <v>71</v>
      </c>
      <c r="AN697" s="9" t="s">
        <v>71</v>
      </c>
      <c r="AO697" s="9" t="s">
        <v>71</v>
      </c>
      <c r="AP697" s="9" t="s">
        <v>71</v>
      </c>
      <c r="AQ697" s="9" t="s">
        <v>71</v>
      </c>
      <c r="AR697" s="9" t="s">
        <v>71</v>
      </c>
      <c r="AS697" s="9" t="s">
        <v>71</v>
      </c>
      <c r="AT697" s="10" t="s">
        <v>71</v>
      </c>
      <c r="AU697" s="9" t="s">
        <v>71</v>
      </c>
      <c r="AV697" s="9" t="s">
        <v>71</v>
      </c>
      <c r="AW697" s="10" t="s">
        <v>71</v>
      </c>
      <c r="AX697" s="9" t="s">
        <v>71</v>
      </c>
      <c r="AY697" s="9" t="s">
        <v>71</v>
      </c>
      <c r="AZ697" s="10" t="s">
        <v>71</v>
      </c>
      <c r="BA697" s="9" t="s">
        <v>71</v>
      </c>
      <c r="BB697" s="9" t="s">
        <v>71</v>
      </c>
      <c r="BC697" s="10" t="s">
        <v>71</v>
      </c>
      <c r="BD697" s="9" t="s">
        <v>71</v>
      </c>
      <c r="BE697" s="9" t="s">
        <v>71</v>
      </c>
      <c r="BF697" s="9" t="s">
        <v>71</v>
      </c>
      <c r="BG697" s="9" t="s">
        <v>71</v>
      </c>
      <c r="BH697" s="9" t="s">
        <v>71</v>
      </c>
      <c r="BI697" s="9" t="s">
        <v>71</v>
      </c>
      <c r="BJ697" s="9" t="s">
        <v>71</v>
      </c>
      <c r="BK697" s="9" t="s">
        <v>71</v>
      </c>
      <c r="BL697" s="9" t="s">
        <v>71</v>
      </c>
      <c r="BM697" s="9" t="s">
        <v>71</v>
      </c>
      <c r="BN697" s="9" t="s">
        <v>71</v>
      </c>
      <c r="BO697" s="9" t="s">
        <v>71</v>
      </c>
      <c r="BP697" s="10" t="s">
        <v>71</v>
      </c>
    </row>
    <row r="698" spans="1:68" ht="28.5" outlineLevel="1" x14ac:dyDescent="0.25">
      <c r="B698" s="11" t="s">
        <v>217</v>
      </c>
      <c r="C698" s="12">
        <v>100</v>
      </c>
      <c r="D698" s="12" t="s">
        <v>72</v>
      </c>
      <c r="E698" s="13">
        <v>100</v>
      </c>
      <c r="F698" s="12" t="s">
        <v>72</v>
      </c>
      <c r="G698" s="12" t="s">
        <v>72</v>
      </c>
      <c r="H698" s="12" t="s">
        <v>72</v>
      </c>
      <c r="I698" s="13">
        <v>100</v>
      </c>
      <c r="J698" s="12" t="s">
        <v>72</v>
      </c>
      <c r="K698" s="13">
        <v>100</v>
      </c>
      <c r="L698" s="12">
        <v>100</v>
      </c>
      <c r="M698" s="13">
        <v>100</v>
      </c>
      <c r="N698" s="12">
        <v>100</v>
      </c>
      <c r="O698" s="13">
        <v>100</v>
      </c>
      <c r="P698" s="13">
        <v>100</v>
      </c>
      <c r="Q698" s="12" t="s">
        <v>72</v>
      </c>
      <c r="R698" s="12" t="s">
        <v>72</v>
      </c>
      <c r="S698" s="12" t="s">
        <v>72</v>
      </c>
      <c r="T698" s="12" t="s">
        <v>72</v>
      </c>
      <c r="U698" s="12">
        <v>100</v>
      </c>
      <c r="V698" s="12" t="s">
        <v>72</v>
      </c>
      <c r="W698" s="12" t="s">
        <v>72</v>
      </c>
      <c r="X698" s="12" t="s">
        <v>72</v>
      </c>
      <c r="Y698" s="12">
        <v>100</v>
      </c>
      <c r="Z698" s="13">
        <v>100</v>
      </c>
      <c r="AA698" s="12">
        <v>100</v>
      </c>
      <c r="AB698" s="13">
        <v>100</v>
      </c>
      <c r="AC698" s="12">
        <v>100</v>
      </c>
      <c r="AD698" s="12" t="s">
        <v>72</v>
      </c>
      <c r="AE698" s="13" t="s">
        <v>72</v>
      </c>
      <c r="AF698" s="12" t="s">
        <v>72</v>
      </c>
      <c r="AG698" s="12">
        <v>100</v>
      </c>
      <c r="AH698" s="13" t="s">
        <v>72</v>
      </c>
      <c r="AI698" s="12">
        <v>100</v>
      </c>
      <c r="AJ698" s="13" t="s">
        <v>72</v>
      </c>
      <c r="AK698" s="12">
        <v>100</v>
      </c>
      <c r="AL698" s="12" t="s">
        <v>72</v>
      </c>
      <c r="AM698" s="13" t="s">
        <v>72</v>
      </c>
      <c r="AN698" s="12" t="s">
        <v>72</v>
      </c>
      <c r="AO698" s="12" t="s">
        <v>72</v>
      </c>
      <c r="AP698" s="12" t="s">
        <v>72</v>
      </c>
      <c r="AQ698" s="12">
        <v>100</v>
      </c>
      <c r="AR698" s="12" t="s">
        <v>72</v>
      </c>
      <c r="AS698" s="12" t="s">
        <v>72</v>
      </c>
      <c r="AT698" s="13">
        <v>100</v>
      </c>
      <c r="AU698" s="12" t="s">
        <v>72</v>
      </c>
      <c r="AV698" s="12">
        <v>100</v>
      </c>
      <c r="AW698" s="13" t="s">
        <v>72</v>
      </c>
      <c r="AX698" s="12" t="s">
        <v>72</v>
      </c>
      <c r="AY698" s="12" t="s">
        <v>72</v>
      </c>
      <c r="AZ698" s="13">
        <v>100</v>
      </c>
      <c r="BA698" s="12" t="s">
        <v>72</v>
      </c>
      <c r="BB698" s="12">
        <v>100</v>
      </c>
      <c r="BC698" s="13" t="s">
        <v>72</v>
      </c>
      <c r="BD698" s="12">
        <v>100</v>
      </c>
      <c r="BE698" s="12">
        <v>100</v>
      </c>
      <c r="BF698" s="12" t="s">
        <v>72</v>
      </c>
      <c r="BG698" s="12">
        <v>100</v>
      </c>
      <c r="BH698" s="12">
        <v>100</v>
      </c>
      <c r="BI698" s="12">
        <v>100</v>
      </c>
      <c r="BJ698" s="12" t="s">
        <v>72</v>
      </c>
      <c r="BK698" s="12">
        <v>100</v>
      </c>
      <c r="BL698" s="12">
        <v>100</v>
      </c>
      <c r="BM698" s="12">
        <v>100</v>
      </c>
      <c r="BN698" s="12" t="s">
        <v>72</v>
      </c>
      <c r="BO698" s="12" t="s">
        <v>72</v>
      </c>
      <c r="BP698" s="13">
        <v>100</v>
      </c>
    </row>
    <row r="699" spans="1:68" outlineLevel="1" x14ac:dyDescent="0.25">
      <c r="B699" s="14" t="s">
        <v>218</v>
      </c>
      <c r="C699" s="15">
        <v>100</v>
      </c>
      <c r="D699" s="15" t="s">
        <v>72</v>
      </c>
      <c r="E699" s="16">
        <v>100</v>
      </c>
      <c r="F699" s="15" t="s">
        <v>72</v>
      </c>
      <c r="G699" s="15" t="s">
        <v>72</v>
      </c>
      <c r="H699" s="15" t="s">
        <v>72</v>
      </c>
      <c r="I699" s="16">
        <v>100</v>
      </c>
      <c r="J699" s="15" t="s">
        <v>72</v>
      </c>
      <c r="K699" s="16">
        <v>100</v>
      </c>
      <c r="L699" s="15">
        <v>100</v>
      </c>
      <c r="M699" s="16">
        <v>100</v>
      </c>
      <c r="N699" s="15">
        <v>100</v>
      </c>
      <c r="O699" s="16">
        <v>100</v>
      </c>
      <c r="P699" s="16">
        <v>100</v>
      </c>
      <c r="Q699" s="15" t="s">
        <v>72</v>
      </c>
      <c r="R699" s="15" t="s">
        <v>72</v>
      </c>
      <c r="S699" s="15" t="s">
        <v>72</v>
      </c>
      <c r="T699" s="15" t="s">
        <v>72</v>
      </c>
      <c r="U699" s="15">
        <v>100</v>
      </c>
      <c r="V699" s="15" t="s">
        <v>72</v>
      </c>
      <c r="W699" s="15" t="s">
        <v>72</v>
      </c>
      <c r="X699" s="15" t="s">
        <v>72</v>
      </c>
      <c r="Y699" s="15">
        <v>100</v>
      </c>
      <c r="Z699" s="16">
        <v>100</v>
      </c>
      <c r="AA699" s="15">
        <v>100</v>
      </c>
      <c r="AB699" s="16">
        <v>100</v>
      </c>
      <c r="AC699" s="15">
        <v>100</v>
      </c>
      <c r="AD699" s="15" t="s">
        <v>72</v>
      </c>
      <c r="AE699" s="16" t="s">
        <v>72</v>
      </c>
      <c r="AF699" s="15" t="s">
        <v>72</v>
      </c>
      <c r="AG699" s="15">
        <v>100</v>
      </c>
      <c r="AH699" s="16" t="s">
        <v>72</v>
      </c>
      <c r="AI699" s="15">
        <v>100</v>
      </c>
      <c r="AJ699" s="16" t="s">
        <v>72</v>
      </c>
      <c r="AK699" s="15">
        <v>100</v>
      </c>
      <c r="AL699" s="15" t="s">
        <v>72</v>
      </c>
      <c r="AM699" s="16" t="s">
        <v>72</v>
      </c>
      <c r="AN699" s="15" t="s">
        <v>72</v>
      </c>
      <c r="AO699" s="15" t="s">
        <v>72</v>
      </c>
      <c r="AP699" s="15" t="s">
        <v>72</v>
      </c>
      <c r="AQ699" s="15">
        <v>100</v>
      </c>
      <c r="AR699" s="15" t="s">
        <v>72</v>
      </c>
      <c r="AS699" s="15" t="s">
        <v>72</v>
      </c>
      <c r="AT699" s="16">
        <v>100</v>
      </c>
      <c r="AU699" s="15" t="s">
        <v>72</v>
      </c>
      <c r="AV699" s="15">
        <v>100</v>
      </c>
      <c r="AW699" s="16" t="s">
        <v>72</v>
      </c>
      <c r="AX699" s="15" t="s">
        <v>72</v>
      </c>
      <c r="AY699" s="15" t="s">
        <v>72</v>
      </c>
      <c r="AZ699" s="16">
        <v>100</v>
      </c>
      <c r="BA699" s="15" t="s">
        <v>72</v>
      </c>
      <c r="BB699" s="15">
        <v>100</v>
      </c>
      <c r="BC699" s="16" t="s">
        <v>72</v>
      </c>
      <c r="BD699" s="15">
        <v>100</v>
      </c>
      <c r="BE699" s="15">
        <v>100</v>
      </c>
      <c r="BF699" s="15" t="s">
        <v>72</v>
      </c>
      <c r="BG699" s="15">
        <v>100</v>
      </c>
      <c r="BH699" s="15">
        <v>100</v>
      </c>
      <c r="BI699" s="15">
        <v>100</v>
      </c>
      <c r="BJ699" s="15" t="s">
        <v>72</v>
      </c>
      <c r="BK699" s="15">
        <v>100</v>
      </c>
      <c r="BL699" s="15">
        <v>100</v>
      </c>
      <c r="BM699" s="15">
        <v>100</v>
      </c>
      <c r="BN699" s="15" t="s">
        <v>72</v>
      </c>
      <c r="BO699" s="15" t="s">
        <v>72</v>
      </c>
      <c r="BP699" s="16">
        <v>100</v>
      </c>
    </row>
    <row r="700" spans="1:68" ht="28.5" outlineLevel="1" x14ac:dyDescent="0.25">
      <c r="B700" s="11" t="s">
        <v>219</v>
      </c>
      <c r="C700" s="12" t="s">
        <v>72</v>
      </c>
      <c r="D700" s="12" t="s">
        <v>72</v>
      </c>
      <c r="E700" s="13" t="s">
        <v>72</v>
      </c>
      <c r="F700" s="12" t="s">
        <v>72</v>
      </c>
      <c r="G700" s="12" t="s">
        <v>72</v>
      </c>
      <c r="H700" s="12" t="s">
        <v>72</v>
      </c>
      <c r="I700" s="13" t="s">
        <v>72</v>
      </c>
      <c r="J700" s="12" t="s">
        <v>72</v>
      </c>
      <c r="K700" s="13" t="s">
        <v>72</v>
      </c>
      <c r="L700" s="12" t="s">
        <v>72</v>
      </c>
      <c r="M700" s="13" t="s">
        <v>72</v>
      </c>
      <c r="N700" s="12" t="s">
        <v>72</v>
      </c>
      <c r="O700" s="13" t="s">
        <v>72</v>
      </c>
      <c r="P700" s="13" t="s">
        <v>72</v>
      </c>
      <c r="Q700" s="12" t="s">
        <v>72</v>
      </c>
      <c r="R700" s="12" t="s">
        <v>72</v>
      </c>
      <c r="S700" s="12" t="s">
        <v>72</v>
      </c>
      <c r="T700" s="12" t="s">
        <v>72</v>
      </c>
      <c r="U700" s="12" t="s">
        <v>72</v>
      </c>
      <c r="V700" s="12" t="s">
        <v>72</v>
      </c>
      <c r="W700" s="12" t="s">
        <v>72</v>
      </c>
      <c r="X700" s="12" t="s">
        <v>72</v>
      </c>
      <c r="Y700" s="12" t="s">
        <v>72</v>
      </c>
      <c r="Z700" s="13" t="s">
        <v>72</v>
      </c>
      <c r="AA700" s="12" t="s">
        <v>72</v>
      </c>
      <c r="AB700" s="13" t="s">
        <v>72</v>
      </c>
      <c r="AC700" s="12" t="s">
        <v>72</v>
      </c>
      <c r="AD700" s="12" t="s">
        <v>72</v>
      </c>
      <c r="AE700" s="13" t="s">
        <v>72</v>
      </c>
      <c r="AF700" s="12" t="s">
        <v>72</v>
      </c>
      <c r="AG700" s="12" t="s">
        <v>72</v>
      </c>
      <c r="AH700" s="13" t="s">
        <v>72</v>
      </c>
      <c r="AI700" s="12" t="s">
        <v>72</v>
      </c>
      <c r="AJ700" s="13" t="s">
        <v>72</v>
      </c>
      <c r="AK700" s="12" t="s">
        <v>72</v>
      </c>
      <c r="AL700" s="12" t="s">
        <v>72</v>
      </c>
      <c r="AM700" s="13" t="s">
        <v>72</v>
      </c>
      <c r="AN700" s="12" t="s">
        <v>72</v>
      </c>
      <c r="AO700" s="12" t="s">
        <v>72</v>
      </c>
      <c r="AP700" s="12" t="s">
        <v>72</v>
      </c>
      <c r="AQ700" s="12" t="s">
        <v>72</v>
      </c>
      <c r="AR700" s="12" t="s">
        <v>72</v>
      </c>
      <c r="AS700" s="12" t="s">
        <v>72</v>
      </c>
      <c r="AT700" s="13" t="s">
        <v>72</v>
      </c>
      <c r="AU700" s="12" t="s">
        <v>72</v>
      </c>
      <c r="AV700" s="12" t="s">
        <v>72</v>
      </c>
      <c r="AW700" s="13" t="s">
        <v>72</v>
      </c>
      <c r="AX700" s="12" t="s">
        <v>72</v>
      </c>
      <c r="AY700" s="12" t="s">
        <v>72</v>
      </c>
      <c r="AZ700" s="13" t="s">
        <v>72</v>
      </c>
      <c r="BA700" s="12" t="s">
        <v>72</v>
      </c>
      <c r="BB700" s="12" t="s">
        <v>72</v>
      </c>
      <c r="BC700" s="13" t="s">
        <v>72</v>
      </c>
      <c r="BD700" s="12" t="s">
        <v>72</v>
      </c>
      <c r="BE700" s="12" t="s">
        <v>72</v>
      </c>
      <c r="BF700" s="12" t="s">
        <v>72</v>
      </c>
      <c r="BG700" s="12" t="s">
        <v>72</v>
      </c>
      <c r="BH700" s="12" t="s">
        <v>72</v>
      </c>
      <c r="BI700" s="12" t="s">
        <v>72</v>
      </c>
      <c r="BJ700" s="12" t="s">
        <v>72</v>
      </c>
      <c r="BK700" s="12" t="s">
        <v>72</v>
      </c>
      <c r="BL700" s="12" t="s">
        <v>72</v>
      </c>
      <c r="BM700" s="12" t="s">
        <v>72</v>
      </c>
      <c r="BN700" s="12" t="s">
        <v>72</v>
      </c>
      <c r="BO700" s="12" t="s">
        <v>72</v>
      </c>
      <c r="BP700" s="13" t="s">
        <v>72</v>
      </c>
    </row>
    <row r="701" spans="1:68" outlineLevel="1" x14ac:dyDescent="0.25">
      <c r="B701" s="14" t="s">
        <v>220</v>
      </c>
      <c r="C701" s="15" t="s">
        <v>72</v>
      </c>
      <c r="D701" s="15" t="s">
        <v>72</v>
      </c>
      <c r="E701" s="16" t="s">
        <v>72</v>
      </c>
      <c r="F701" s="15" t="s">
        <v>72</v>
      </c>
      <c r="G701" s="15" t="s">
        <v>72</v>
      </c>
      <c r="H701" s="15" t="s">
        <v>72</v>
      </c>
      <c r="I701" s="16" t="s">
        <v>72</v>
      </c>
      <c r="J701" s="15" t="s">
        <v>72</v>
      </c>
      <c r="K701" s="16" t="s">
        <v>72</v>
      </c>
      <c r="L701" s="15" t="s">
        <v>72</v>
      </c>
      <c r="M701" s="16" t="s">
        <v>72</v>
      </c>
      <c r="N701" s="15" t="s">
        <v>72</v>
      </c>
      <c r="O701" s="16" t="s">
        <v>72</v>
      </c>
      <c r="P701" s="16" t="s">
        <v>72</v>
      </c>
      <c r="Q701" s="15" t="s">
        <v>72</v>
      </c>
      <c r="R701" s="15" t="s">
        <v>72</v>
      </c>
      <c r="S701" s="15" t="s">
        <v>72</v>
      </c>
      <c r="T701" s="15" t="s">
        <v>72</v>
      </c>
      <c r="U701" s="15" t="s">
        <v>72</v>
      </c>
      <c r="V701" s="15" t="s">
        <v>72</v>
      </c>
      <c r="W701" s="15" t="s">
        <v>72</v>
      </c>
      <c r="X701" s="15" t="s">
        <v>72</v>
      </c>
      <c r="Y701" s="15" t="s">
        <v>72</v>
      </c>
      <c r="Z701" s="16" t="s">
        <v>72</v>
      </c>
      <c r="AA701" s="15" t="s">
        <v>72</v>
      </c>
      <c r="AB701" s="16" t="s">
        <v>72</v>
      </c>
      <c r="AC701" s="15" t="s">
        <v>72</v>
      </c>
      <c r="AD701" s="15" t="s">
        <v>72</v>
      </c>
      <c r="AE701" s="16" t="s">
        <v>72</v>
      </c>
      <c r="AF701" s="15" t="s">
        <v>72</v>
      </c>
      <c r="AG701" s="15" t="s">
        <v>72</v>
      </c>
      <c r="AH701" s="16" t="s">
        <v>72</v>
      </c>
      <c r="AI701" s="15" t="s">
        <v>72</v>
      </c>
      <c r="AJ701" s="16" t="s">
        <v>72</v>
      </c>
      <c r="AK701" s="15" t="s">
        <v>72</v>
      </c>
      <c r="AL701" s="15" t="s">
        <v>72</v>
      </c>
      <c r="AM701" s="16" t="s">
        <v>72</v>
      </c>
      <c r="AN701" s="15" t="s">
        <v>72</v>
      </c>
      <c r="AO701" s="15" t="s">
        <v>72</v>
      </c>
      <c r="AP701" s="15" t="s">
        <v>72</v>
      </c>
      <c r="AQ701" s="15" t="s">
        <v>72</v>
      </c>
      <c r="AR701" s="15" t="s">
        <v>72</v>
      </c>
      <c r="AS701" s="15" t="s">
        <v>72</v>
      </c>
      <c r="AT701" s="16" t="s">
        <v>72</v>
      </c>
      <c r="AU701" s="15" t="s">
        <v>72</v>
      </c>
      <c r="AV701" s="15" t="s">
        <v>72</v>
      </c>
      <c r="AW701" s="16" t="s">
        <v>72</v>
      </c>
      <c r="AX701" s="15" t="s">
        <v>72</v>
      </c>
      <c r="AY701" s="15" t="s">
        <v>72</v>
      </c>
      <c r="AZ701" s="16" t="s">
        <v>72</v>
      </c>
      <c r="BA701" s="15" t="s">
        <v>72</v>
      </c>
      <c r="BB701" s="15" t="s">
        <v>72</v>
      </c>
      <c r="BC701" s="16" t="s">
        <v>72</v>
      </c>
      <c r="BD701" s="15" t="s">
        <v>72</v>
      </c>
      <c r="BE701" s="15" t="s">
        <v>72</v>
      </c>
      <c r="BF701" s="15" t="s">
        <v>72</v>
      </c>
      <c r="BG701" s="15" t="s">
        <v>72</v>
      </c>
      <c r="BH701" s="15" t="s">
        <v>72</v>
      </c>
      <c r="BI701" s="15" t="s">
        <v>72</v>
      </c>
      <c r="BJ701" s="15" t="s">
        <v>72</v>
      </c>
      <c r="BK701" s="15" t="s">
        <v>72</v>
      </c>
      <c r="BL701" s="15" t="s">
        <v>72</v>
      </c>
      <c r="BM701" s="15" t="s">
        <v>72</v>
      </c>
      <c r="BN701" s="15" t="s">
        <v>72</v>
      </c>
      <c r="BO701" s="15" t="s">
        <v>72</v>
      </c>
      <c r="BP701" s="16" t="s">
        <v>72</v>
      </c>
    </row>
    <row r="702" spans="1:68" ht="42.75" outlineLevel="1" x14ac:dyDescent="0.25">
      <c r="B702" s="11" t="s">
        <v>221</v>
      </c>
      <c r="C702" s="12" t="s">
        <v>72</v>
      </c>
      <c r="D702" s="12" t="s">
        <v>72</v>
      </c>
      <c r="E702" s="13" t="s">
        <v>72</v>
      </c>
      <c r="F702" s="12" t="s">
        <v>72</v>
      </c>
      <c r="G702" s="12" t="s">
        <v>72</v>
      </c>
      <c r="H702" s="12" t="s">
        <v>72</v>
      </c>
      <c r="I702" s="13" t="s">
        <v>72</v>
      </c>
      <c r="J702" s="12" t="s">
        <v>72</v>
      </c>
      <c r="K702" s="13" t="s">
        <v>72</v>
      </c>
      <c r="L702" s="12" t="s">
        <v>72</v>
      </c>
      <c r="M702" s="13" t="s">
        <v>72</v>
      </c>
      <c r="N702" s="12" t="s">
        <v>72</v>
      </c>
      <c r="O702" s="13" t="s">
        <v>72</v>
      </c>
      <c r="P702" s="13" t="s">
        <v>72</v>
      </c>
      <c r="Q702" s="12" t="s">
        <v>72</v>
      </c>
      <c r="R702" s="12" t="s">
        <v>72</v>
      </c>
      <c r="S702" s="12" t="s">
        <v>72</v>
      </c>
      <c r="T702" s="12" t="s">
        <v>72</v>
      </c>
      <c r="U702" s="12" t="s">
        <v>72</v>
      </c>
      <c r="V702" s="12" t="s">
        <v>72</v>
      </c>
      <c r="W702" s="12" t="s">
        <v>72</v>
      </c>
      <c r="X702" s="12" t="s">
        <v>72</v>
      </c>
      <c r="Y702" s="12" t="s">
        <v>72</v>
      </c>
      <c r="Z702" s="13" t="s">
        <v>72</v>
      </c>
      <c r="AA702" s="12" t="s">
        <v>72</v>
      </c>
      <c r="AB702" s="13" t="s">
        <v>72</v>
      </c>
      <c r="AC702" s="12" t="s">
        <v>72</v>
      </c>
      <c r="AD702" s="12" t="s">
        <v>72</v>
      </c>
      <c r="AE702" s="13" t="s">
        <v>72</v>
      </c>
      <c r="AF702" s="12" t="s">
        <v>72</v>
      </c>
      <c r="AG702" s="12" t="s">
        <v>72</v>
      </c>
      <c r="AH702" s="13" t="s">
        <v>72</v>
      </c>
      <c r="AI702" s="12" t="s">
        <v>72</v>
      </c>
      <c r="AJ702" s="13" t="s">
        <v>72</v>
      </c>
      <c r="AK702" s="12" t="s">
        <v>72</v>
      </c>
      <c r="AL702" s="12" t="s">
        <v>72</v>
      </c>
      <c r="AM702" s="13" t="s">
        <v>72</v>
      </c>
      <c r="AN702" s="12" t="s">
        <v>72</v>
      </c>
      <c r="AO702" s="12" t="s">
        <v>72</v>
      </c>
      <c r="AP702" s="12" t="s">
        <v>72</v>
      </c>
      <c r="AQ702" s="12" t="s">
        <v>72</v>
      </c>
      <c r="AR702" s="12" t="s">
        <v>72</v>
      </c>
      <c r="AS702" s="12" t="s">
        <v>72</v>
      </c>
      <c r="AT702" s="13" t="s">
        <v>72</v>
      </c>
      <c r="AU702" s="12" t="s">
        <v>72</v>
      </c>
      <c r="AV702" s="12" t="s">
        <v>72</v>
      </c>
      <c r="AW702" s="13" t="s">
        <v>72</v>
      </c>
      <c r="AX702" s="12" t="s">
        <v>72</v>
      </c>
      <c r="AY702" s="12" t="s">
        <v>72</v>
      </c>
      <c r="AZ702" s="13" t="s">
        <v>72</v>
      </c>
      <c r="BA702" s="12" t="s">
        <v>72</v>
      </c>
      <c r="BB702" s="12" t="s">
        <v>72</v>
      </c>
      <c r="BC702" s="13" t="s">
        <v>72</v>
      </c>
      <c r="BD702" s="12" t="s">
        <v>72</v>
      </c>
      <c r="BE702" s="12" t="s">
        <v>72</v>
      </c>
      <c r="BF702" s="12" t="s">
        <v>72</v>
      </c>
      <c r="BG702" s="12" t="s">
        <v>72</v>
      </c>
      <c r="BH702" s="12" t="s">
        <v>72</v>
      </c>
      <c r="BI702" s="12" t="s">
        <v>72</v>
      </c>
      <c r="BJ702" s="12" t="s">
        <v>72</v>
      </c>
      <c r="BK702" s="12" t="s">
        <v>72</v>
      </c>
      <c r="BL702" s="12" t="s">
        <v>72</v>
      </c>
      <c r="BM702" s="12" t="s">
        <v>72</v>
      </c>
      <c r="BN702" s="12" t="s">
        <v>72</v>
      </c>
      <c r="BO702" s="12" t="s">
        <v>72</v>
      </c>
      <c r="BP702" s="13" t="s">
        <v>72</v>
      </c>
    </row>
    <row r="703" spans="1:68" ht="42.75" outlineLevel="1" x14ac:dyDescent="0.25">
      <c r="B703" s="14" t="s">
        <v>222</v>
      </c>
      <c r="C703" s="15" t="s">
        <v>72</v>
      </c>
      <c r="D703" s="15" t="s">
        <v>72</v>
      </c>
      <c r="E703" s="16" t="s">
        <v>72</v>
      </c>
      <c r="F703" s="15" t="s">
        <v>72</v>
      </c>
      <c r="G703" s="15" t="s">
        <v>72</v>
      </c>
      <c r="H703" s="15" t="s">
        <v>72</v>
      </c>
      <c r="I703" s="16" t="s">
        <v>72</v>
      </c>
      <c r="J703" s="15" t="s">
        <v>72</v>
      </c>
      <c r="K703" s="16" t="s">
        <v>72</v>
      </c>
      <c r="L703" s="15" t="s">
        <v>72</v>
      </c>
      <c r="M703" s="16" t="s">
        <v>72</v>
      </c>
      <c r="N703" s="15" t="s">
        <v>72</v>
      </c>
      <c r="O703" s="16" t="s">
        <v>72</v>
      </c>
      <c r="P703" s="16" t="s">
        <v>72</v>
      </c>
      <c r="Q703" s="15" t="s">
        <v>72</v>
      </c>
      <c r="R703" s="15" t="s">
        <v>72</v>
      </c>
      <c r="S703" s="15" t="s">
        <v>72</v>
      </c>
      <c r="T703" s="15" t="s">
        <v>72</v>
      </c>
      <c r="U703" s="15" t="s">
        <v>72</v>
      </c>
      <c r="V703" s="15" t="s">
        <v>72</v>
      </c>
      <c r="W703" s="15" t="s">
        <v>72</v>
      </c>
      <c r="X703" s="15" t="s">
        <v>72</v>
      </c>
      <c r="Y703" s="15" t="s">
        <v>72</v>
      </c>
      <c r="Z703" s="16" t="s">
        <v>72</v>
      </c>
      <c r="AA703" s="15" t="s">
        <v>72</v>
      </c>
      <c r="AB703" s="16" t="s">
        <v>72</v>
      </c>
      <c r="AC703" s="15" t="s">
        <v>72</v>
      </c>
      <c r="AD703" s="15" t="s">
        <v>72</v>
      </c>
      <c r="AE703" s="16" t="s">
        <v>72</v>
      </c>
      <c r="AF703" s="15" t="s">
        <v>72</v>
      </c>
      <c r="AG703" s="15" t="s">
        <v>72</v>
      </c>
      <c r="AH703" s="16" t="s">
        <v>72</v>
      </c>
      <c r="AI703" s="15" t="s">
        <v>72</v>
      </c>
      <c r="AJ703" s="16" t="s">
        <v>72</v>
      </c>
      <c r="AK703" s="15" t="s">
        <v>72</v>
      </c>
      <c r="AL703" s="15" t="s">
        <v>72</v>
      </c>
      <c r="AM703" s="16" t="s">
        <v>72</v>
      </c>
      <c r="AN703" s="15" t="s">
        <v>72</v>
      </c>
      <c r="AO703" s="15" t="s">
        <v>72</v>
      </c>
      <c r="AP703" s="15" t="s">
        <v>72</v>
      </c>
      <c r="AQ703" s="15" t="s">
        <v>72</v>
      </c>
      <c r="AR703" s="15" t="s">
        <v>72</v>
      </c>
      <c r="AS703" s="15" t="s">
        <v>72</v>
      </c>
      <c r="AT703" s="16" t="s">
        <v>72</v>
      </c>
      <c r="AU703" s="15" t="s">
        <v>72</v>
      </c>
      <c r="AV703" s="15" t="s">
        <v>72</v>
      </c>
      <c r="AW703" s="16" t="s">
        <v>72</v>
      </c>
      <c r="AX703" s="15" t="s">
        <v>72</v>
      </c>
      <c r="AY703" s="15" t="s">
        <v>72</v>
      </c>
      <c r="AZ703" s="16" t="s">
        <v>72</v>
      </c>
      <c r="BA703" s="15" t="s">
        <v>72</v>
      </c>
      <c r="BB703" s="15" t="s">
        <v>72</v>
      </c>
      <c r="BC703" s="16" t="s">
        <v>72</v>
      </c>
      <c r="BD703" s="15" t="s">
        <v>72</v>
      </c>
      <c r="BE703" s="15" t="s">
        <v>72</v>
      </c>
      <c r="BF703" s="15" t="s">
        <v>72</v>
      </c>
      <c r="BG703" s="15" t="s">
        <v>72</v>
      </c>
      <c r="BH703" s="15" t="s">
        <v>72</v>
      </c>
      <c r="BI703" s="15" t="s">
        <v>72</v>
      </c>
      <c r="BJ703" s="15" t="s">
        <v>72</v>
      </c>
      <c r="BK703" s="15" t="s">
        <v>72</v>
      </c>
      <c r="BL703" s="15" t="s">
        <v>72</v>
      </c>
      <c r="BM703" s="15" t="s">
        <v>72</v>
      </c>
      <c r="BN703" s="15" t="s">
        <v>72</v>
      </c>
      <c r="BO703" s="15" t="s">
        <v>72</v>
      </c>
      <c r="BP703" s="16" t="s">
        <v>72</v>
      </c>
    </row>
    <row r="704" spans="1:68" ht="28.5" outlineLevel="1" x14ac:dyDescent="0.25">
      <c r="B704" s="11" t="s">
        <v>223</v>
      </c>
      <c r="C704" s="12" t="s">
        <v>72</v>
      </c>
      <c r="D704" s="12" t="s">
        <v>72</v>
      </c>
      <c r="E704" s="13" t="s">
        <v>72</v>
      </c>
      <c r="F704" s="12" t="s">
        <v>72</v>
      </c>
      <c r="G704" s="12" t="s">
        <v>72</v>
      </c>
      <c r="H704" s="12" t="s">
        <v>72</v>
      </c>
      <c r="I704" s="13" t="s">
        <v>72</v>
      </c>
      <c r="J704" s="12" t="s">
        <v>72</v>
      </c>
      <c r="K704" s="13" t="s">
        <v>72</v>
      </c>
      <c r="L704" s="12" t="s">
        <v>72</v>
      </c>
      <c r="M704" s="13" t="s">
        <v>72</v>
      </c>
      <c r="N704" s="12" t="s">
        <v>72</v>
      </c>
      <c r="O704" s="13" t="s">
        <v>72</v>
      </c>
      <c r="P704" s="13" t="s">
        <v>72</v>
      </c>
      <c r="Q704" s="12" t="s">
        <v>72</v>
      </c>
      <c r="R704" s="12" t="s">
        <v>72</v>
      </c>
      <c r="S704" s="12" t="s">
        <v>72</v>
      </c>
      <c r="T704" s="12" t="s">
        <v>72</v>
      </c>
      <c r="U704" s="12" t="s">
        <v>72</v>
      </c>
      <c r="V704" s="12" t="s">
        <v>72</v>
      </c>
      <c r="W704" s="12" t="s">
        <v>72</v>
      </c>
      <c r="X704" s="12" t="s">
        <v>72</v>
      </c>
      <c r="Y704" s="12" t="s">
        <v>72</v>
      </c>
      <c r="Z704" s="13" t="s">
        <v>72</v>
      </c>
      <c r="AA704" s="12" t="s">
        <v>72</v>
      </c>
      <c r="AB704" s="13" t="s">
        <v>72</v>
      </c>
      <c r="AC704" s="12" t="s">
        <v>72</v>
      </c>
      <c r="AD704" s="12" t="s">
        <v>72</v>
      </c>
      <c r="AE704" s="13" t="s">
        <v>72</v>
      </c>
      <c r="AF704" s="12" t="s">
        <v>72</v>
      </c>
      <c r="AG704" s="12" t="s">
        <v>72</v>
      </c>
      <c r="AH704" s="13" t="s">
        <v>72</v>
      </c>
      <c r="AI704" s="12" t="s">
        <v>72</v>
      </c>
      <c r="AJ704" s="13" t="s">
        <v>72</v>
      </c>
      <c r="AK704" s="12" t="s">
        <v>72</v>
      </c>
      <c r="AL704" s="12" t="s">
        <v>72</v>
      </c>
      <c r="AM704" s="13" t="s">
        <v>72</v>
      </c>
      <c r="AN704" s="12" t="s">
        <v>72</v>
      </c>
      <c r="AO704" s="12" t="s">
        <v>72</v>
      </c>
      <c r="AP704" s="12" t="s">
        <v>72</v>
      </c>
      <c r="AQ704" s="12" t="s">
        <v>72</v>
      </c>
      <c r="AR704" s="12" t="s">
        <v>72</v>
      </c>
      <c r="AS704" s="12" t="s">
        <v>72</v>
      </c>
      <c r="AT704" s="13" t="s">
        <v>72</v>
      </c>
      <c r="AU704" s="12" t="s">
        <v>72</v>
      </c>
      <c r="AV704" s="12" t="s">
        <v>72</v>
      </c>
      <c r="AW704" s="13" t="s">
        <v>72</v>
      </c>
      <c r="AX704" s="12" t="s">
        <v>72</v>
      </c>
      <c r="AY704" s="12" t="s">
        <v>72</v>
      </c>
      <c r="AZ704" s="13" t="s">
        <v>72</v>
      </c>
      <c r="BA704" s="12" t="s">
        <v>72</v>
      </c>
      <c r="BB704" s="12" t="s">
        <v>72</v>
      </c>
      <c r="BC704" s="13" t="s">
        <v>72</v>
      </c>
      <c r="BD704" s="12" t="s">
        <v>72</v>
      </c>
      <c r="BE704" s="12" t="s">
        <v>72</v>
      </c>
      <c r="BF704" s="12" t="s">
        <v>72</v>
      </c>
      <c r="BG704" s="12" t="s">
        <v>72</v>
      </c>
      <c r="BH704" s="12" t="s">
        <v>72</v>
      </c>
      <c r="BI704" s="12" t="s">
        <v>72</v>
      </c>
      <c r="BJ704" s="12" t="s">
        <v>72</v>
      </c>
      <c r="BK704" s="12" t="s">
        <v>72</v>
      </c>
      <c r="BL704" s="12" t="s">
        <v>72</v>
      </c>
      <c r="BM704" s="12" t="s">
        <v>72</v>
      </c>
      <c r="BN704" s="12" t="s">
        <v>72</v>
      </c>
      <c r="BO704" s="12" t="s">
        <v>72</v>
      </c>
      <c r="BP704" s="13" t="s">
        <v>72</v>
      </c>
    </row>
    <row r="705" spans="1:68" ht="42.75" outlineLevel="1" x14ac:dyDescent="0.25">
      <c r="B705" s="14" t="s">
        <v>224</v>
      </c>
      <c r="C705" s="15" t="s">
        <v>72</v>
      </c>
      <c r="D705" s="15" t="s">
        <v>72</v>
      </c>
      <c r="E705" s="16" t="s">
        <v>72</v>
      </c>
      <c r="F705" s="15" t="s">
        <v>72</v>
      </c>
      <c r="G705" s="15" t="s">
        <v>72</v>
      </c>
      <c r="H705" s="15" t="s">
        <v>72</v>
      </c>
      <c r="I705" s="16" t="s">
        <v>72</v>
      </c>
      <c r="J705" s="15" t="s">
        <v>72</v>
      </c>
      <c r="K705" s="16" t="s">
        <v>72</v>
      </c>
      <c r="L705" s="15" t="s">
        <v>72</v>
      </c>
      <c r="M705" s="16" t="s">
        <v>72</v>
      </c>
      <c r="N705" s="15" t="s">
        <v>72</v>
      </c>
      <c r="O705" s="16" t="s">
        <v>72</v>
      </c>
      <c r="P705" s="16" t="s">
        <v>72</v>
      </c>
      <c r="Q705" s="15" t="s">
        <v>72</v>
      </c>
      <c r="R705" s="15" t="s">
        <v>72</v>
      </c>
      <c r="S705" s="15" t="s">
        <v>72</v>
      </c>
      <c r="T705" s="15" t="s">
        <v>72</v>
      </c>
      <c r="U705" s="15" t="s">
        <v>72</v>
      </c>
      <c r="V705" s="15" t="s">
        <v>72</v>
      </c>
      <c r="W705" s="15" t="s">
        <v>72</v>
      </c>
      <c r="X705" s="15" t="s">
        <v>72</v>
      </c>
      <c r="Y705" s="15" t="s">
        <v>72</v>
      </c>
      <c r="Z705" s="16" t="s">
        <v>72</v>
      </c>
      <c r="AA705" s="15" t="s">
        <v>72</v>
      </c>
      <c r="AB705" s="16" t="s">
        <v>72</v>
      </c>
      <c r="AC705" s="15" t="s">
        <v>72</v>
      </c>
      <c r="AD705" s="15" t="s">
        <v>72</v>
      </c>
      <c r="AE705" s="16" t="s">
        <v>72</v>
      </c>
      <c r="AF705" s="15" t="s">
        <v>72</v>
      </c>
      <c r="AG705" s="15" t="s">
        <v>72</v>
      </c>
      <c r="AH705" s="16" t="s">
        <v>72</v>
      </c>
      <c r="AI705" s="15" t="s">
        <v>72</v>
      </c>
      <c r="AJ705" s="16" t="s">
        <v>72</v>
      </c>
      <c r="AK705" s="15" t="s">
        <v>72</v>
      </c>
      <c r="AL705" s="15" t="s">
        <v>72</v>
      </c>
      <c r="AM705" s="16" t="s">
        <v>72</v>
      </c>
      <c r="AN705" s="15" t="s">
        <v>72</v>
      </c>
      <c r="AO705" s="15" t="s">
        <v>72</v>
      </c>
      <c r="AP705" s="15" t="s">
        <v>72</v>
      </c>
      <c r="AQ705" s="15" t="s">
        <v>72</v>
      </c>
      <c r="AR705" s="15" t="s">
        <v>72</v>
      </c>
      <c r="AS705" s="15" t="s">
        <v>72</v>
      </c>
      <c r="AT705" s="16" t="s">
        <v>72</v>
      </c>
      <c r="AU705" s="15" t="s">
        <v>72</v>
      </c>
      <c r="AV705" s="15" t="s">
        <v>72</v>
      </c>
      <c r="AW705" s="16" t="s">
        <v>72</v>
      </c>
      <c r="AX705" s="15" t="s">
        <v>72</v>
      </c>
      <c r="AY705" s="15" t="s">
        <v>72</v>
      </c>
      <c r="AZ705" s="16" t="s">
        <v>72</v>
      </c>
      <c r="BA705" s="15" t="s">
        <v>72</v>
      </c>
      <c r="BB705" s="15" t="s">
        <v>72</v>
      </c>
      <c r="BC705" s="16" t="s">
        <v>72</v>
      </c>
      <c r="BD705" s="15" t="s">
        <v>72</v>
      </c>
      <c r="BE705" s="15" t="s">
        <v>72</v>
      </c>
      <c r="BF705" s="15" t="s">
        <v>72</v>
      </c>
      <c r="BG705" s="15" t="s">
        <v>72</v>
      </c>
      <c r="BH705" s="15" t="s">
        <v>72</v>
      </c>
      <c r="BI705" s="15" t="s">
        <v>72</v>
      </c>
      <c r="BJ705" s="15" t="s">
        <v>72</v>
      </c>
      <c r="BK705" s="15" t="s">
        <v>72</v>
      </c>
      <c r="BL705" s="15" t="s">
        <v>72</v>
      </c>
      <c r="BM705" s="15" t="s">
        <v>72</v>
      </c>
      <c r="BN705" s="15" t="s">
        <v>72</v>
      </c>
      <c r="BO705" s="15" t="s">
        <v>72</v>
      </c>
      <c r="BP705" s="16" t="s">
        <v>72</v>
      </c>
    </row>
    <row r="706" spans="1:68" ht="71.25" outlineLevel="1" x14ac:dyDescent="0.25">
      <c r="B706" s="11" t="s">
        <v>225</v>
      </c>
      <c r="C706" s="12" t="s">
        <v>72</v>
      </c>
      <c r="D706" s="12" t="s">
        <v>72</v>
      </c>
      <c r="E706" s="13" t="s">
        <v>72</v>
      </c>
      <c r="F706" s="12" t="s">
        <v>72</v>
      </c>
      <c r="G706" s="12" t="s">
        <v>72</v>
      </c>
      <c r="H706" s="12" t="s">
        <v>72</v>
      </c>
      <c r="I706" s="13" t="s">
        <v>72</v>
      </c>
      <c r="J706" s="12" t="s">
        <v>72</v>
      </c>
      <c r="K706" s="13" t="s">
        <v>72</v>
      </c>
      <c r="L706" s="12" t="s">
        <v>72</v>
      </c>
      <c r="M706" s="13" t="s">
        <v>72</v>
      </c>
      <c r="N706" s="12" t="s">
        <v>72</v>
      </c>
      <c r="O706" s="13" t="s">
        <v>72</v>
      </c>
      <c r="P706" s="13" t="s">
        <v>72</v>
      </c>
      <c r="Q706" s="12" t="s">
        <v>72</v>
      </c>
      <c r="R706" s="12" t="s">
        <v>72</v>
      </c>
      <c r="S706" s="12" t="s">
        <v>72</v>
      </c>
      <c r="T706" s="12" t="s">
        <v>72</v>
      </c>
      <c r="U706" s="12" t="s">
        <v>72</v>
      </c>
      <c r="V706" s="12" t="s">
        <v>72</v>
      </c>
      <c r="W706" s="12" t="s">
        <v>72</v>
      </c>
      <c r="X706" s="12" t="s">
        <v>72</v>
      </c>
      <c r="Y706" s="12" t="s">
        <v>72</v>
      </c>
      <c r="Z706" s="13" t="s">
        <v>72</v>
      </c>
      <c r="AA706" s="12" t="s">
        <v>72</v>
      </c>
      <c r="AB706" s="13" t="s">
        <v>72</v>
      </c>
      <c r="AC706" s="12" t="s">
        <v>72</v>
      </c>
      <c r="AD706" s="12" t="s">
        <v>72</v>
      </c>
      <c r="AE706" s="13" t="s">
        <v>72</v>
      </c>
      <c r="AF706" s="12" t="s">
        <v>72</v>
      </c>
      <c r="AG706" s="12" t="s">
        <v>72</v>
      </c>
      <c r="AH706" s="13" t="s">
        <v>72</v>
      </c>
      <c r="AI706" s="12" t="s">
        <v>72</v>
      </c>
      <c r="AJ706" s="13" t="s">
        <v>72</v>
      </c>
      <c r="AK706" s="12" t="s">
        <v>72</v>
      </c>
      <c r="AL706" s="12" t="s">
        <v>72</v>
      </c>
      <c r="AM706" s="13" t="s">
        <v>72</v>
      </c>
      <c r="AN706" s="12" t="s">
        <v>72</v>
      </c>
      <c r="AO706" s="12" t="s">
        <v>72</v>
      </c>
      <c r="AP706" s="12" t="s">
        <v>72</v>
      </c>
      <c r="AQ706" s="12" t="s">
        <v>72</v>
      </c>
      <c r="AR706" s="12" t="s">
        <v>72</v>
      </c>
      <c r="AS706" s="12" t="s">
        <v>72</v>
      </c>
      <c r="AT706" s="13" t="s">
        <v>72</v>
      </c>
      <c r="AU706" s="12" t="s">
        <v>72</v>
      </c>
      <c r="AV706" s="12" t="s">
        <v>72</v>
      </c>
      <c r="AW706" s="13" t="s">
        <v>72</v>
      </c>
      <c r="AX706" s="12" t="s">
        <v>72</v>
      </c>
      <c r="AY706" s="12" t="s">
        <v>72</v>
      </c>
      <c r="AZ706" s="13" t="s">
        <v>72</v>
      </c>
      <c r="BA706" s="12" t="s">
        <v>72</v>
      </c>
      <c r="BB706" s="12" t="s">
        <v>72</v>
      </c>
      <c r="BC706" s="13" t="s">
        <v>72</v>
      </c>
      <c r="BD706" s="12" t="s">
        <v>72</v>
      </c>
      <c r="BE706" s="12" t="s">
        <v>72</v>
      </c>
      <c r="BF706" s="12" t="s">
        <v>72</v>
      </c>
      <c r="BG706" s="12" t="s">
        <v>72</v>
      </c>
      <c r="BH706" s="12" t="s">
        <v>72</v>
      </c>
      <c r="BI706" s="12" t="s">
        <v>72</v>
      </c>
      <c r="BJ706" s="12" t="s">
        <v>72</v>
      </c>
      <c r="BK706" s="12" t="s">
        <v>72</v>
      </c>
      <c r="BL706" s="12" t="s">
        <v>72</v>
      </c>
      <c r="BM706" s="12" t="s">
        <v>72</v>
      </c>
      <c r="BN706" s="12" t="s">
        <v>72</v>
      </c>
      <c r="BO706" s="12" t="s">
        <v>72</v>
      </c>
      <c r="BP706" s="13" t="s">
        <v>72</v>
      </c>
    </row>
    <row r="707" spans="1:68" ht="28.5" outlineLevel="1" x14ac:dyDescent="0.25">
      <c r="B707" s="14" t="s">
        <v>226</v>
      </c>
      <c r="C707" s="15" t="s">
        <v>72</v>
      </c>
      <c r="D707" s="15" t="s">
        <v>72</v>
      </c>
      <c r="E707" s="16" t="s">
        <v>72</v>
      </c>
      <c r="F707" s="15" t="s">
        <v>72</v>
      </c>
      <c r="G707" s="15" t="s">
        <v>72</v>
      </c>
      <c r="H707" s="15" t="s">
        <v>72</v>
      </c>
      <c r="I707" s="16" t="s">
        <v>72</v>
      </c>
      <c r="J707" s="15" t="s">
        <v>72</v>
      </c>
      <c r="K707" s="16" t="s">
        <v>72</v>
      </c>
      <c r="L707" s="15" t="s">
        <v>72</v>
      </c>
      <c r="M707" s="16" t="s">
        <v>72</v>
      </c>
      <c r="N707" s="15" t="s">
        <v>72</v>
      </c>
      <c r="O707" s="16" t="s">
        <v>72</v>
      </c>
      <c r="P707" s="16" t="s">
        <v>72</v>
      </c>
      <c r="Q707" s="15" t="s">
        <v>72</v>
      </c>
      <c r="R707" s="15" t="s">
        <v>72</v>
      </c>
      <c r="S707" s="15" t="s">
        <v>72</v>
      </c>
      <c r="T707" s="15" t="s">
        <v>72</v>
      </c>
      <c r="U707" s="15" t="s">
        <v>72</v>
      </c>
      <c r="V707" s="15" t="s">
        <v>72</v>
      </c>
      <c r="W707" s="15" t="s">
        <v>72</v>
      </c>
      <c r="X707" s="15" t="s">
        <v>72</v>
      </c>
      <c r="Y707" s="15" t="s">
        <v>72</v>
      </c>
      <c r="Z707" s="16" t="s">
        <v>72</v>
      </c>
      <c r="AA707" s="15" t="s">
        <v>72</v>
      </c>
      <c r="AB707" s="16" t="s">
        <v>72</v>
      </c>
      <c r="AC707" s="15" t="s">
        <v>72</v>
      </c>
      <c r="AD707" s="15" t="s">
        <v>72</v>
      </c>
      <c r="AE707" s="16" t="s">
        <v>72</v>
      </c>
      <c r="AF707" s="15" t="s">
        <v>72</v>
      </c>
      <c r="AG707" s="15" t="s">
        <v>72</v>
      </c>
      <c r="AH707" s="16" t="s">
        <v>72</v>
      </c>
      <c r="AI707" s="15" t="s">
        <v>72</v>
      </c>
      <c r="AJ707" s="16" t="s">
        <v>72</v>
      </c>
      <c r="AK707" s="15" t="s">
        <v>72</v>
      </c>
      <c r="AL707" s="15" t="s">
        <v>72</v>
      </c>
      <c r="AM707" s="16" t="s">
        <v>72</v>
      </c>
      <c r="AN707" s="15" t="s">
        <v>72</v>
      </c>
      <c r="AO707" s="15" t="s">
        <v>72</v>
      </c>
      <c r="AP707" s="15" t="s">
        <v>72</v>
      </c>
      <c r="AQ707" s="15" t="s">
        <v>72</v>
      </c>
      <c r="AR707" s="15" t="s">
        <v>72</v>
      </c>
      <c r="AS707" s="15" t="s">
        <v>72</v>
      </c>
      <c r="AT707" s="16" t="s">
        <v>72</v>
      </c>
      <c r="AU707" s="15" t="s">
        <v>72</v>
      </c>
      <c r="AV707" s="15" t="s">
        <v>72</v>
      </c>
      <c r="AW707" s="16" t="s">
        <v>72</v>
      </c>
      <c r="AX707" s="15" t="s">
        <v>72</v>
      </c>
      <c r="AY707" s="15" t="s">
        <v>72</v>
      </c>
      <c r="AZ707" s="16" t="s">
        <v>72</v>
      </c>
      <c r="BA707" s="15" t="s">
        <v>72</v>
      </c>
      <c r="BB707" s="15" t="s">
        <v>72</v>
      </c>
      <c r="BC707" s="16" t="s">
        <v>72</v>
      </c>
      <c r="BD707" s="15" t="s">
        <v>72</v>
      </c>
      <c r="BE707" s="15" t="s">
        <v>72</v>
      </c>
      <c r="BF707" s="15" t="s">
        <v>72</v>
      </c>
      <c r="BG707" s="15" t="s">
        <v>72</v>
      </c>
      <c r="BH707" s="15" t="s">
        <v>72</v>
      </c>
      <c r="BI707" s="15" t="s">
        <v>72</v>
      </c>
      <c r="BJ707" s="15" t="s">
        <v>72</v>
      </c>
      <c r="BK707" s="15" t="s">
        <v>72</v>
      </c>
      <c r="BL707" s="15" t="s">
        <v>72</v>
      </c>
      <c r="BM707" s="15" t="s">
        <v>72</v>
      </c>
      <c r="BN707" s="15" t="s">
        <v>72</v>
      </c>
      <c r="BO707" s="15" t="s">
        <v>72</v>
      </c>
      <c r="BP707" s="16" t="s">
        <v>72</v>
      </c>
    </row>
    <row r="708" spans="1:68" ht="28.5" outlineLevel="1" x14ac:dyDescent="0.25">
      <c r="B708" s="11" t="s">
        <v>227</v>
      </c>
      <c r="C708" s="12" t="s">
        <v>72</v>
      </c>
      <c r="D708" s="12" t="s">
        <v>72</v>
      </c>
      <c r="E708" s="13" t="s">
        <v>72</v>
      </c>
      <c r="F708" s="12" t="s">
        <v>72</v>
      </c>
      <c r="G708" s="12" t="s">
        <v>72</v>
      </c>
      <c r="H708" s="12" t="s">
        <v>72</v>
      </c>
      <c r="I708" s="13" t="s">
        <v>72</v>
      </c>
      <c r="J708" s="12" t="s">
        <v>72</v>
      </c>
      <c r="K708" s="13" t="s">
        <v>72</v>
      </c>
      <c r="L708" s="12" t="s">
        <v>72</v>
      </c>
      <c r="M708" s="13" t="s">
        <v>72</v>
      </c>
      <c r="N708" s="12" t="s">
        <v>72</v>
      </c>
      <c r="O708" s="13" t="s">
        <v>72</v>
      </c>
      <c r="P708" s="13" t="s">
        <v>72</v>
      </c>
      <c r="Q708" s="12" t="s">
        <v>72</v>
      </c>
      <c r="R708" s="12" t="s">
        <v>72</v>
      </c>
      <c r="S708" s="12" t="s">
        <v>72</v>
      </c>
      <c r="T708" s="12" t="s">
        <v>72</v>
      </c>
      <c r="U708" s="12" t="s">
        <v>72</v>
      </c>
      <c r="V708" s="12" t="s">
        <v>72</v>
      </c>
      <c r="W708" s="12" t="s">
        <v>72</v>
      </c>
      <c r="X708" s="12" t="s">
        <v>72</v>
      </c>
      <c r="Y708" s="12" t="s">
        <v>72</v>
      </c>
      <c r="Z708" s="13" t="s">
        <v>72</v>
      </c>
      <c r="AA708" s="12" t="s">
        <v>72</v>
      </c>
      <c r="AB708" s="13" t="s">
        <v>72</v>
      </c>
      <c r="AC708" s="12" t="s">
        <v>72</v>
      </c>
      <c r="AD708" s="12" t="s">
        <v>72</v>
      </c>
      <c r="AE708" s="13" t="s">
        <v>72</v>
      </c>
      <c r="AF708" s="12" t="s">
        <v>72</v>
      </c>
      <c r="AG708" s="12" t="s">
        <v>72</v>
      </c>
      <c r="AH708" s="13" t="s">
        <v>72</v>
      </c>
      <c r="AI708" s="12" t="s">
        <v>72</v>
      </c>
      <c r="AJ708" s="13" t="s">
        <v>72</v>
      </c>
      <c r="AK708" s="12" t="s">
        <v>72</v>
      </c>
      <c r="AL708" s="12" t="s">
        <v>72</v>
      </c>
      <c r="AM708" s="13" t="s">
        <v>72</v>
      </c>
      <c r="AN708" s="12" t="s">
        <v>72</v>
      </c>
      <c r="AO708" s="12" t="s">
        <v>72</v>
      </c>
      <c r="AP708" s="12" t="s">
        <v>72</v>
      </c>
      <c r="AQ708" s="12" t="s">
        <v>72</v>
      </c>
      <c r="AR708" s="12" t="s">
        <v>72</v>
      </c>
      <c r="AS708" s="12" t="s">
        <v>72</v>
      </c>
      <c r="AT708" s="13" t="s">
        <v>72</v>
      </c>
      <c r="AU708" s="12" t="s">
        <v>72</v>
      </c>
      <c r="AV708" s="12" t="s">
        <v>72</v>
      </c>
      <c r="AW708" s="13" t="s">
        <v>72</v>
      </c>
      <c r="AX708" s="12" t="s">
        <v>72</v>
      </c>
      <c r="AY708" s="12" t="s">
        <v>72</v>
      </c>
      <c r="AZ708" s="13" t="s">
        <v>72</v>
      </c>
      <c r="BA708" s="12" t="s">
        <v>72</v>
      </c>
      <c r="BB708" s="12" t="s">
        <v>72</v>
      </c>
      <c r="BC708" s="13" t="s">
        <v>72</v>
      </c>
      <c r="BD708" s="12" t="s">
        <v>72</v>
      </c>
      <c r="BE708" s="12" t="s">
        <v>72</v>
      </c>
      <c r="BF708" s="12" t="s">
        <v>72</v>
      </c>
      <c r="BG708" s="12" t="s">
        <v>72</v>
      </c>
      <c r="BH708" s="12" t="s">
        <v>72</v>
      </c>
      <c r="BI708" s="12" t="s">
        <v>72</v>
      </c>
      <c r="BJ708" s="12" t="s">
        <v>72</v>
      </c>
      <c r="BK708" s="12" t="s">
        <v>72</v>
      </c>
      <c r="BL708" s="12" t="s">
        <v>72</v>
      </c>
      <c r="BM708" s="12" t="s">
        <v>72</v>
      </c>
      <c r="BN708" s="12" t="s">
        <v>72</v>
      </c>
      <c r="BO708" s="12" t="s">
        <v>72</v>
      </c>
      <c r="BP708" s="13" t="s">
        <v>72</v>
      </c>
    </row>
    <row r="709" spans="1:68" outlineLevel="1" x14ac:dyDescent="0.25">
      <c r="B709" s="14" t="s">
        <v>61</v>
      </c>
      <c r="C709" s="15" t="s">
        <v>72</v>
      </c>
      <c r="D709" s="15" t="s">
        <v>72</v>
      </c>
      <c r="E709" s="16" t="s">
        <v>72</v>
      </c>
      <c r="F709" s="15" t="s">
        <v>72</v>
      </c>
      <c r="G709" s="15" t="s">
        <v>72</v>
      </c>
      <c r="H709" s="15" t="s">
        <v>72</v>
      </c>
      <c r="I709" s="16" t="s">
        <v>72</v>
      </c>
      <c r="J709" s="15" t="s">
        <v>72</v>
      </c>
      <c r="K709" s="16" t="s">
        <v>72</v>
      </c>
      <c r="L709" s="15" t="s">
        <v>72</v>
      </c>
      <c r="M709" s="16" t="s">
        <v>72</v>
      </c>
      <c r="N709" s="15" t="s">
        <v>72</v>
      </c>
      <c r="O709" s="16" t="s">
        <v>72</v>
      </c>
      <c r="P709" s="16" t="s">
        <v>72</v>
      </c>
      <c r="Q709" s="15" t="s">
        <v>72</v>
      </c>
      <c r="R709" s="15" t="s">
        <v>72</v>
      </c>
      <c r="S709" s="15" t="s">
        <v>72</v>
      </c>
      <c r="T709" s="15" t="s">
        <v>72</v>
      </c>
      <c r="U709" s="15" t="s">
        <v>72</v>
      </c>
      <c r="V709" s="15" t="s">
        <v>72</v>
      </c>
      <c r="W709" s="15" t="s">
        <v>72</v>
      </c>
      <c r="X709" s="15" t="s">
        <v>72</v>
      </c>
      <c r="Y709" s="15" t="s">
        <v>72</v>
      </c>
      <c r="Z709" s="16" t="s">
        <v>72</v>
      </c>
      <c r="AA709" s="15" t="s">
        <v>72</v>
      </c>
      <c r="AB709" s="16" t="s">
        <v>72</v>
      </c>
      <c r="AC709" s="15" t="s">
        <v>72</v>
      </c>
      <c r="AD709" s="15" t="s">
        <v>72</v>
      </c>
      <c r="AE709" s="16" t="s">
        <v>72</v>
      </c>
      <c r="AF709" s="15" t="s">
        <v>72</v>
      </c>
      <c r="AG709" s="15" t="s">
        <v>72</v>
      </c>
      <c r="AH709" s="16" t="s">
        <v>72</v>
      </c>
      <c r="AI709" s="15" t="s">
        <v>72</v>
      </c>
      <c r="AJ709" s="16" t="s">
        <v>72</v>
      </c>
      <c r="AK709" s="15" t="s">
        <v>72</v>
      </c>
      <c r="AL709" s="15" t="s">
        <v>72</v>
      </c>
      <c r="AM709" s="16" t="s">
        <v>72</v>
      </c>
      <c r="AN709" s="15" t="s">
        <v>72</v>
      </c>
      <c r="AO709" s="15" t="s">
        <v>72</v>
      </c>
      <c r="AP709" s="15" t="s">
        <v>72</v>
      </c>
      <c r="AQ709" s="15" t="s">
        <v>72</v>
      </c>
      <c r="AR709" s="15" t="s">
        <v>72</v>
      </c>
      <c r="AS709" s="15" t="s">
        <v>72</v>
      </c>
      <c r="AT709" s="16" t="s">
        <v>72</v>
      </c>
      <c r="AU709" s="15" t="s">
        <v>72</v>
      </c>
      <c r="AV709" s="15" t="s">
        <v>72</v>
      </c>
      <c r="AW709" s="16" t="s">
        <v>72</v>
      </c>
      <c r="AX709" s="15" t="s">
        <v>72</v>
      </c>
      <c r="AY709" s="15" t="s">
        <v>72</v>
      </c>
      <c r="AZ709" s="16" t="s">
        <v>72</v>
      </c>
      <c r="BA709" s="15" t="s">
        <v>72</v>
      </c>
      <c r="BB709" s="15" t="s">
        <v>72</v>
      </c>
      <c r="BC709" s="16" t="s">
        <v>72</v>
      </c>
      <c r="BD709" s="15" t="s">
        <v>72</v>
      </c>
      <c r="BE709" s="15" t="s">
        <v>72</v>
      </c>
      <c r="BF709" s="15" t="s">
        <v>72</v>
      </c>
      <c r="BG709" s="15" t="s">
        <v>72</v>
      </c>
      <c r="BH709" s="15" t="s">
        <v>72</v>
      </c>
      <c r="BI709" s="15" t="s">
        <v>72</v>
      </c>
      <c r="BJ709" s="15" t="s">
        <v>72</v>
      </c>
      <c r="BK709" s="15" t="s">
        <v>72</v>
      </c>
      <c r="BL709" s="15" t="s">
        <v>72</v>
      </c>
      <c r="BM709" s="15" t="s">
        <v>72</v>
      </c>
      <c r="BN709" s="15" t="s">
        <v>72</v>
      </c>
      <c r="BO709" s="15" t="s">
        <v>72</v>
      </c>
      <c r="BP709" s="16" t="s">
        <v>72</v>
      </c>
    </row>
    <row r="710" spans="1:68" outlineLevel="1" x14ac:dyDescent="0.25">
      <c r="B710" s="11" t="s">
        <v>47</v>
      </c>
      <c r="C710" s="12">
        <v>100</v>
      </c>
      <c r="D710" s="12" t="s">
        <v>72</v>
      </c>
      <c r="E710" s="13">
        <v>100</v>
      </c>
      <c r="F710" s="12" t="s">
        <v>72</v>
      </c>
      <c r="G710" s="12" t="s">
        <v>72</v>
      </c>
      <c r="H710" s="12" t="s">
        <v>72</v>
      </c>
      <c r="I710" s="13">
        <v>100</v>
      </c>
      <c r="J710" s="12" t="s">
        <v>72</v>
      </c>
      <c r="K710" s="13">
        <v>100</v>
      </c>
      <c r="L710" s="12">
        <v>100</v>
      </c>
      <c r="M710" s="13">
        <v>100</v>
      </c>
      <c r="N710" s="12">
        <v>100</v>
      </c>
      <c r="O710" s="13">
        <v>100</v>
      </c>
      <c r="P710" s="13">
        <v>100</v>
      </c>
      <c r="Q710" s="12" t="s">
        <v>72</v>
      </c>
      <c r="R710" s="12" t="s">
        <v>72</v>
      </c>
      <c r="S710" s="12" t="s">
        <v>72</v>
      </c>
      <c r="T710" s="12" t="s">
        <v>72</v>
      </c>
      <c r="U710" s="12">
        <v>100</v>
      </c>
      <c r="V710" s="12" t="s">
        <v>72</v>
      </c>
      <c r="W710" s="12" t="s">
        <v>72</v>
      </c>
      <c r="X710" s="12" t="s">
        <v>72</v>
      </c>
      <c r="Y710" s="12">
        <v>100</v>
      </c>
      <c r="Z710" s="13">
        <v>100</v>
      </c>
      <c r="AA710" s="12">
        <v>100</v>
      </c>
      <c r="AB710" s="13">
        <v>100</v>
      </c>
      <c r="AC710" s="12">
        <v>100</v>
      </c>
      <c r="AD710" s="12" t="s">
        <v>72</v>
      </c>
      <c r="AE710" s="13" t="s">
        <v>72</v>
      </c>
      <c r="AF710" s="12" t="s">
        <v>72</v>
      </c>
      <c r="AG710" s="12">
        <v>100</v>
      </c>
      <c r="AH710" s="13" t="s">
        <v>72</v>
      </c>
      <c r="AI710" s="12">
        <v>100</v>
      </c>
      <c r="AJ710" s="13" t="s">
        <v>72</v>
      </c>
      <c r="AK710" s="12">
        <v>100</v>
      </c>
      <c r="AL710" s="12" t="s">
        <v>72</v>
      </c>
      <c r="AM710" s="13" t="s">
        <v>72</v>
      </c>
      <c r="AN710" s="12" t="s">
        <v>72</v>
      </c>
      <c r="AO710" s="12" t="s">
        <v>72</v>
      </c>
      <c r="AP710" s="12" t="s">
        <v>72</v>
      </c>
      <c r="AQ710" s="12">
        <v>100</v>
      </c>
      <c r="AR710" s="12" t="s">
        <v>72</v>
      </c>
      <c r="AS710" s="12" t="s">
        <v>72</v>
      </c>
      <c r="AT710" s="13">
        <v>100</v>
      </c>
      <c r="AU710" s="12" t="s">
        <v>72</v>
      </c>
      <c r="AV710" s="12">
        <v>100</v>
      </c>
      <c r="AW710" s="13" t="s">
        <v>72</v>
      </c>
      <c r="AX710" s="12" t="s">
        <v>72</v>
      </c>
      <c r="AY710" s="12" t="s">
        <v>72</v>
      </c>
      <c r="AZ710" s="13">
        <v>100</v>
      </c>
      <c r="BA710" s="12" t="s">
        <v>72</v>
      </c>
      <c r="BB710" s="12">
        <v>100</v>
      </c>
      <c r="BC710" s="13" t="s">
        <v>72</v>
      </c>
      <c r="BD710" s="12">
        <v>100</v>
      </c>
      <c r="BE710" s="12">
        <v>100</v>
      </c>
      <c r="BF710" s="12" t="s">
        <v>72</v>
      </c>
      <c r="BG710" s="12">
        <v>100</v>
      </c>
      <c r="BH710" s="12">
        <v>100</v>
      </c>
      <c r="BI710" s="12">
        <v>100</v>
      </c>
      <c r="BJ710" s="12" t="s">
        <v>72</v>
      </c>
      <c r="BK710" s="12">
        <v>100</v>
      </c>
      <c r="BL710" s="12">
        <v>100</v>
      </c>
      <c r="BM710" s="12">
        <v>100</v>
      </c>
      <c r="BN710" s="12" t="s">
        <v>72</v>
      </c>
      <c r="BO710" s="12" t="s">
        <v>72</v>
      </c>
      <c r="BP710" s="13">
        <v>100</v>
      </c>
    </row>
    <row r="711" spans="1:68" outlineLevel="1" x14ac:dyDescent="0.25">
      <c r="B711" s="14" t="s">
        <v>48</v>
      </c>
      <c r="C711" s="15" t="s">
        <v>72</v>
      </c>
      <c r="D711" s="15" t="s">
        <v>72</v>
      </c>
      <c r="E711" s="16" t="s">
        <v>72</v>
      </c>
      <c r="F711" s="15" t="s">
        <v>72</v>
      </c>
      <c r="G711" s="15" t="s">
        <v>72</v>
      </c>
      <c r="H711" s="15" t="s">
        <v>72</v>
      </c>
      <c r="I711" s="16" t="s">
        <v>72</v>
      </c>
      <c r="J711" s="15" t="s">
        <v>72</v>
      </c>
      <c r="K711" s="16" t="s">
        <v>72</v>
      </c>
      <c r="L711" s="15" t="s">
        <v>72</v>
      </c>
      <c r="M711" s="16" t="s">
        <v>72</v>
      </c>
      <c r="N711" s="15" t="s">
        <v>72</v>
      </c>
      <c r="O711" s="16" t="s">
        <v>72</v>
      </c>
      <c r="P711" s="16" t="s">
        <v>72</v>
      </c>
      <c r="Q711" s="15" t="s">
        <v>72</v>
      </c>
      <c r="R711" s="15" t="s">
        <v>72</v>
      </c>
      <c r="S711" s="15" t="s">
        <v>72</v>
      </c>
      <c r="T711" s="15" t="s">
        <v>72</v>
      </c>
      <c r="U711" s="15" t="s">
        <v>72</v>
      </c>
      <c r="V711" s="15" t="s">
        <v>72</v>
      </c>
      <c r="W711" s="15" t="s">
        <v>72</v>
      </c>
      <c r="X711" s="15" t="s">
        <v>72</v>
      </c>
      <c r="Y711" s="15" t="s">
        <v>72</v>
      </c>
      <c r="Z711" s="16" t="s">
        <v>72</v>
      </c>
      <c r="AA711" s="15" t="s">
        <v>72</v>
      </c>
      <c r="AB711" s="16" t="s">
        <v>72</v>
      </c>
      <c r="AC711" s="15" t="s">
        <v>72</v>
      </c>
      <c r="AD711" s="15" t="s">
        <v>72</v>
      </c>
      <c r="AE711" s="16" t="s">
        <v>72</v>
      </c>
      <c r="AF711" s="15" t="s">
        <v>72</v>
      </c>
      <c r="AG711" s="15" t="s">
        <v>72</v>
      </c>
      <c r="AH711" s="16" t="s">
        <v>72</v>
      </c>
      <c r="AI711" s="15" t="s">
        <v>72</v>
      </c>
      <c r="AJ711" s="16" t="s">
        <v>72</v>
      </c>
      <c r="AK711" s="15" t="s">
        <v>72</v>
      </c>
      <c r="AL711" s="15" t="s">
        <v>72</v>
      </c>
      <c r="AM711" s="16" t="s">
        <v>72</v>
      </c>
      <c r="AN711" s="15" t="s">
        <v>72</v>
      </c>
      <c r="AO711" s="15" t="s">
        <v>72</v>
      </c>
      <c r="AP711" s="15" t="s">
        <v>72</v>
      </c>
      <c r="AQ711" s="15" t="s">
        <v>72</v>
      </c>
      <c r="AR711" s="15" t="s">
        <v>72</v>
      </c>
      <c r="AS711" s="15" t="s">
        <v>72</v>
      </c>
      <c r="AT711" s="16" t="s">
        <v>72</v>
      </c>
      <c r="AU711" s="15" t="s">
        <v>72</v>
      </c>
      <c r="AV711" s="15" t="s">
        <v>72</v>
      </c>
      <c r="AW711" s="16" t="s">
        <v>72</v>
      </c>
      <c r="AX711" s="15" t="s">
        <v>72</v>
      </c>
      <c r="AY711" s="15" t="s">
        <v>72</v>
      </c>
      <c r="AZ711" s="16" t="s">
        <v>72</v>
      </c>
      <c r="BA711" s="15" t="s">
        <v>72</v>
      </c>
      <c r="BB711" s="15" t="s">
        <v>72</v>
      </c>
      <c r="BC711" s="16" t="s">
        <v>72</v>
      </c>
      <c r="BD711" s="15" t="s">
        <v>72</v>
      </c>
      <c r="BE711" s="15" t="s">
        <v>72</v>
      </c>
      <c r="BF711" s="15" t="s">
        <v>72</v>
      </c>
      <c r="BG711" s="15" t="s">
        <v>72</v>
      </c>
      <c r="BH711" s="15" t="s">
        <v>72</v>
      </c>
      <c r="BI711" s="15" t="s">
        <v>72</v>
      </c>
      <c r="BJ711" s="15" t="s">
        <v>72</v>
      </c>
      <c r="BK711" s="15" t="s">
        <v>72</v>
      </c>
      <c r="BL711" s="15" t="s">
        <v>72</v>
      </c>
      <c r="BM711" s="15" t="s">
        <v>72</v>
      </c>
      <c r="BN711" s="15" t="s">
        <v>72</v>
      </c>
      <c r="BO711" s="15" t="s">
        <v>72</v>
      </c>
      <c r="BP711" s="16" t="s">
        <v>72</v>
      </c>
    </row>
    <row r="712" spans="1:68" outlineLevel="1" x14ac:dyDescent="0.25">
      <c r="B712" s="17" t="s">
        <v>73</v>
      </c>
      <c r="C712" s="18">
        <v>100</v>
      </c>
      <c r="D712" s="18" t="s">
        <v>72</v>
      </c>
      <c r="E712" s="19">
        <v>100</v>
      </c>
      <c r="F712" s="18" t="s">
        <v>72</v>
      </c>
      <c r="G712" s="18" t="s">
        <v>72</v>
      </c>
      <c r="H712" s="18" t="s">
        <v>72</v>
      </c>
      <c r="I712" s="19">
        <v>100</v>
      </c>
      <c r="J712" s="18" t="s">
        <v>72</v>
      </c>
      <c r="K712" s="19">
        <v>100</v>
      </c>
      <c r="L712" s="18">
        <v>100</v>
      </c>
      <c r="M712" s="19">
        <v>100</v>
      </c>
      <c r="N712" s="18">
        <v>100</v>
      </c>
      <c r="O712" s="19">
        <v>100</v>
      </c>
      <c r="P712" s="19">
        <v>100</v>
      </c>
      <c r="Q712" s="18" t="s">
        <v>72</v>
      </c>
      <c r="R712" s="18" t="s">
        <v>72</v>
      </c>
      <c r="S712" s="18" t="s">
        <v>72</v>
      </c>
      <c r="T712" s="18" t="s">
        <v>72</v>
      </c>
      <c r="U712" s="18">
        <v>100</v>
      </c>
      <c r="V712" s="18" t="s">
        <v>72</v>
      </c>
      <c r="W712" s="18" t="s">
        <v>72</v>
      </c>
      <c r="X712" s="18" t="s">
        <v>72</v>
      </c>
      <c r="Y712" s="18">
        <v>100</v>
      </c>
      <c r="Z712" s="19">
        <v>100</v>
      </c>
      <c r="AA712" s="18">
        <v>100</v>
      </c>
      <c r="AB712" s="19">
        <v>100</v>
      </c>
      <c r="AC712" s="18">
        <v>100</v>
      </c>
      <c r="AD712" s="18" t="s">
        <v>72</v>
      </c>
      <c r="AE712" s="19" t="s">
        <v>72</v>
      </c>
      <c r="AF712" s="18" t="s">
        <v>72</v>
      </c>
      <c r="AG712" s="18">
        <v>100</v>
      </c>
      <c r="AH712" s="19" t="s">
        <v>72</v>
      </c>
      <c r="AI712" s="18">
        <v>100</v>
      </c>
      <c r="AJ712" s="19" t="s">
        <v>72</v>
      </c>
      <c r="AK712" s="18">
        <v>100</v>
      </c>
      <c r="AL712" s="18" t="s">
        <v>72</v>
      </c>
      <c r="AM712" s="19" t="s">
        <v>72</v>
      </c>
      <c r="AN712" s="18" t="s">
        <v>72</v>
      </c>
      <c r="AO712" s="18" t="s">
        <v>72</v>
      </c>
      <c r="AP712" s="18" t="s">
        <v>72</v>
      </c>
      <c r="AQ712" s="18">
        <v>100</v>
      </c>
      <c r="AR712" s="18" t="s">
        <v>72</v>
      </c>
      <c r="AS712" s="18" t="s">
        <v>72</v>
      </c>
      <c r="AT712" s="19">
        <v>100</v>
      </c>
      <c r="AU712" s="18" t="s">
        <v>72</v>
      </c>
      <c r="AV712" s="18">
        <v>100</v>
      </c>
      <c r="AW712" s="19" t="s">
        <v>72</v>
      </c>
      <c r="AX712" s="18" t="s">
        <v>72</v>
      </c>
      <c r="AY712" s="18" t="s">
        <v>72</v>
      </c>
      <c r="AZ712" s="19">
        <v>100</v>
      </c>
      <c r="BA712" s="18" t="s">
        <v>72</v>
      </c>
      <c r="BB712" s="18">
        <v>100</v>
      </c>
      <c r="BC712" s="19" t="s">
        <v>72</v>
      </c>
      <c r="BD712" s="18">
        <v>100</v>
      </c>
      <c r="BE712" s="18">
        <v>100</v>
      </c>
      <c r="BF712" s="18" t="s">
        <v>72</v>
      </c>
      <c r="BG712" s="18">
        <v>100</v>
      </c>
      <c r="BH712" s="18">
        <v>100</v>
      </c>
      <c r="BI712" s="18">
        <v>100</v>
      </c>
      <c r="BJ712" s="18" t="s">
        <v>72</v>
      </c>
      <c r="BK712" s="18">
        <v>100</v>
      </c>
      <c r="BL712" s="18">
        <v>100</v>
      </c>
      <c r="BM712" s="18">
        <v>100</v>
      </c>
      <c r="BN712" s="18" t="s">
        <v>72</v>
      </c>
      <c r="BO712" s="18" t="s">
        <v>72</v>
      </c>
      <c r="BP712" s="19">
        <v>100</v>
      </c>
    </row>
    <row r="713" spans="1:68" outlineLevel="1" x14ac:dyDescent="0.25">
      <c r="B713" s="17" t="s">
        <v>74</v>
      </c>
      <c r="C713" s="20">
        <v>1</v>
      </c>
      <c r="D713" s="20" t="s">
        <v>72</v>
      </c>
      <c r="E713" s="21">
        <v>1</v>
      </c>
      <c r="F713" s="20" t="s">
        <v>72</v>
      </c>
      <c r="G713" s="20" t="s">
        <v>72</v>
      </c>
      <c r="H713" s="20" t="s">
        <v>72</v>
      </c>
      <c r="I713" s="21">
        <v>1</v>
      </c>
      <c r="J713" s="20" t="s">
        <v>72</v>
      </c>
      <c r="K713" s="21">
        <v>1</v>
      </c>
      <c r="L713" s="20">
        <v>1</v>
      </c>
      <c r="M713" s="21">
        <v>1</v>
      </c>
      <c r="N713" s="20">
        <v>1</v>
      </c>
      <c r="O713" s="21">
        <v>1</v>
      </c>
      <c r="P713" s="21">
        <v>1</v>
      </c>
      <c r="Q713" s="20" t="s">
        <v>72</v>
      </c>
      <c r="R713" s="20" t="s">
        <v>72</v>
      </c>
      <c r="S713" s="20" t="s">
        <v>72</v>
      </c>
      <c r="T713" s="20" t="s">
        <v>72</v>
      </c>
      <c r="U713" s="20">
        <v>1</v>
      </c>
      <c r="V713" s="20" t="s">
        <v>72</v>
      </c>
      <c r="W713" s="20" t="s">
        <v>72</v>
      </c>
      <c r="X713" s="20" t="s">
        <v>72</v>
      </c>
      <c r="Y713" s="20">
        <v>1</v>
      </c>
      <c r="Z713" s="21">
        <v>1</v>
      </c>
      <c r="AA713" s="20">
        <v>1</v>
      </c>
      <c r="AB713" s="21">
        <v>1</v>
      </c>
      <c r="AC713" s="20">
        <v>1</v>
      </c>
      <c r="AD713" s="20" t="s">
        <v>72</v>
      </c>
      <c r="AE713" s="21" t="s">
        <v>72</v>
      </c>
      <c r="AF713" s="20" t="s">
        <v>72</v>
      </c>
      <c r="AG713" s="20">
        <v>1</v>
      </c>
      <c r="AH713" s="21" t="s">
        <v>72</v>
      </c>
      <c r="AI713" s="20">
        <v>1</v>
      </c>
      <c r="AJ713" s="21" t="s">
        <v>72</v>
      </c>
      <c r="AK713" s="20">
        <v>1</v>
      </c>
      <c r="AL713" s="20" t="s">
        <v>72</v>
      </c>
      <c r="AM713" s="21" t="s">
        <v>72</v>
      </c>
      <c r="AN713" s="20" t="s">
        <v>72</v>
      </c>
      <c r="AO713" s="20" t="s">
        <v>72</v>
      </c>
      <c r="AP713" s="20" t="s">
        <v>72</v>
      </c>
      <c r="AQ713" s="20">
        <v>1</v>
      </c>
      <c r="AR713" s="20" t="s">
        <v>72</v>
      </c>
      <c r="AS713" s="20" t="s">
        <v>72</v>
      </c>
      <c r="AT713" s="21">
        <v>1</v>
      </c>
      <c r="AU713" s="20" t="s">
        <v>72</v>
      </c>
      <c r="AV713" s="20">
        <v>1</v>
      </c>
      <c r="AW713" s="21" t="s">
        <v>72</v>
      </c>
      <c r="AX713" s="20" t="s">
        <v>72</v>
      </c>
      <c r="AY713" s="20" t="s">
        <v>72</v>
      </c>
      <c r="AZ713" s="21">
        <v>1</v>
      </c>
      <c r="BA713" s="20" t="s">
        <v>72</v>
      </c>
      <c r="BB713" s="20">
        <v>1</v>
      </c>
      <c r="BC713" s="21" t="s">
        <v>72</v>
      </c>
      <c r="BD713" s="20">
        <v>1</v>
      </c>
      <c r="BE713" s="20">
        <v>1</v>
      </c>
      <c r="BF713" s="20" t="s">
        <v>72</v>
      </c>
      <c r="BG713" s="20">
        <v>1</v>
      </c>
      <c r="BH713" s="20">
        <v>1</v>
      </c>
      <c r="BI713" s="20">
        <v>1</v>
      </c>
      <c r="BJ713" s="20" t="s">
        <v>72</v>
      </c>
      <c r="BK713" s="20">
        <v>1</v>
      </c>
      <c r="BL713" s="20">
        <v>1</v>
      </c>
      <c r="BM713" s="20">
        <v>1</v>
      </c>
      <c r="BN713" s="20" t="s">
        <v>72</v>
      </c>
      <c r="BO713" s="20" t="s">
        <v>72</v>
      </c>
      <c r="BP713" s="21">
        <v>1</v>
      </c>
    </row>
    <row r="714" spans="1:68" outlineLevel="1" x14ac:dyDescent="0.25"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26"/>
      <c r="BL714" s="26"/>
      <c r="BM714" s="26"/>
      <c r="BN714" s="26"/>
      <c r="BO714" s="26"/>
      <c r="BP714" s="26"/>
    </row>
    <row r="715" spans="1:68" outlineLevel="1" x14ac:dyDescent="0.25">
      <c r="B715" s="27" t="s">
        <v>75</v>
      </c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</row>
    <row r="716" spans="1:68" outlineLevel="1" x14ac:dyDescent="0.25">
      <c r="B716" s="28" t="s">
        <v>76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</row>
    <row r="717" spans="1:68" outlineLevel="1" x14ac:dyDescent="0.25">
      <c r="B717" s="28" t="s">
        <v>77</v>
      </c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</row>
    <row r="718" spans="1:68" outlineLevel="1" x14ac:dyDescent="0.25">
      <c r="B718" s="29" t="s">
        <v>78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</row>
    <row r="719" spans="1:68" outlineLevel="1" x14ac:dyDescent="0.25">
      <c r="B719" s="29" t="s">
        <v>79</v>
      </c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</row>
    <row r="720" spans="1:68" outlineLevel="1" x14ac:dyDescent="0.25">
      <c r="A720" s="2" t="s">
        <v>1</v>
      </c>
    </row>
    <row r="721" spans="2:68" ht="15.75" x14ac:dyDescent="0.25">
      <c r="B721" s="1" t="s">
        <v>228</v>
      </c>
    </row>
    <row r="722" spans="2:68" outlineLevel="1" x14ac:dyDescent="0.25">
      <c r="B722" s="3" t="s">
        <v>2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  <c r="O722" s="3" t="s">
        <v>3</v>
      </c>
      <c r="P722" s="3" t="s">
        <v>3</v>
      </c>
      <c r="Q722" s="3" t="s">
        <v>3</v>
      </c>
      <c r="R722" s="3" t="s">
        <v>3</v>
      </c>
      <c r="S722" s="3" t="s">
        <v>3</v>
      </c>
      <c r="T722" s="3" t="s">
        <v>3</v>
      </c>
      <c r="U722" s="3" t="s">
        <v>3</v>
      </c>
      <c r="V722" s="3" t="s">
        <v>3</v>
      </c>
      <c r="W722" s="3" t="s">
        <v>3</v>
      </c>
      <c r="X722" s="3" t="s">
        <v>3</v>
      </c>
      <c r="Y722" s="3" t="s">
        <v>3</v>
      </c>
      <c r="Z722" s="3" t="s">
        <v>3</v>
      </c>
      <c r="AA722" s="3" t="s">
        <v>3</v>
      </c>
      <c r="AB722" s="3" t="s">
        <v>3</v>
      </c>
      <c r="AC722" s="3" t="s">
        <v>3</v>
      </c>
      <c r="AD722" s="3" t="s">
        <v>3</v>
      </c>
      <c r="AE722" s="3" t="s">
        <v>3</v>
      </c>
      <c r="AF722" s="3" t="s">
        <v>3</v>
      </c>
      <c r="AG722" s="3" t="s">
        <v>3</v>
      </c>
      <c r="AH722" s="3" t="s">
        <v>3</v>
      </c>
      <c r="AI722" s="3" t="s">
        <v>3</v>
      </c>
      <c r="AJ722" s="3" t="s">
        <v>3</v>
      </c>
      <c r="AK722" s="3" t="s">
        <v>3</v>
      </c>
      <c r="AL722" s="3" t="s">
        <v>3</v>
      </c>
      <c r="AM722" s="3" t="s">
        <v>3</v>
      </c>
      <c r="AN722" s="3" t="s">
        <v>3</v>
      </c>
      <c r="AO722" s="3" t="s">
        <v>3</v>
      </c>
      <c r="AP722" s="3" t="s">
        <v>3</v>
      </c>
      <c r="AQ722" s="3" t="s">
        <v>3</v>
      </c>
      <c r="AR722" s="3" t="s">
        <v>3</v>
      </c>
      <c r="AS722" s="3" t="s">
        <v>3</v>
      </c>
      <c r="AT722" s="3" t="s">
        <v>3</v>
      </c>
      <c r="AU722" s="3" t="s">
        <v>3</v>
      </c>
      <c r="AV722" s="3" t="s">
        <v>3</v>
      </c>
      <c r="AW722" s="3" t="s">
        <v>3</v>
      </c>
      <c r="AX722" s="3" t="s">
        <v>3</v>
      </c>
      <c r="AY722" s="3" t="s">
        <v>3</v>
      </c>
      <c r="AZ722" s="3" t="s">
        <v>3</v>
      </c>
      <c r="BA722" s="3" t="s">
        <v>3</v>
      </c>
      <c r="BB722" s="3" t="s">
        <v>3</v>
      </c>
      <c r="BC722" s="3" t="s">
        <v>3</v>
      </c>
      <c r="BD722" s="3" t="s">
        <v>3</v>
      </c>
      <c r="BE722" s="3" t="s">
        <v>3</v>
      </c>
      <c r="BF722" s="3" t="s">
        <v>3</v>
      </c>
      <c r="BG722" s="3" t="s">
        <v>3</v>
      </c>
      <c r="BH722" s="3" t="s">
        <v>3</v>
      </c>
      <c r="BI722" s="3" t="s">
        <v>3</v>
      </c>
      <c r="BJ722" s="3" t="s">
        <v>3</v>
      </c>
      <c r="BK722" s="3" t="s">
        <v>3</v>
      </c>
      <c r="BL722" s="3" t="s">
        <v>3</v>
      </c>
      <c r="BM722" s="3" t="s">
        <v>3</v>
      </c>
      <c r="BN722" s="3" t="s">
        <v>3</v>
      </c>
      <c r="BO722" s="3" t="s">
        <v>3</v>
      </c>
      <c r="BP722" s="3" t="s">
        <v>3</v>
      </c>
    </row>
    <row r="723" spans="2:68" ht="48" customHeight="1" outlineLevel="1" x14ac:dyDescent="0.25">
      <c r="B723" s="4"/>
      <c r="C723" s="22" t="s">
        <v>4</v>
      </c>
      <c r="D723" s="22"/>
      <c r="E723" s="23"/>
      <c r="F723" s="24" t="s">
        <v>5</v>
      </c>
      <c r="G723" s="22"/>
      <c r="H723" s="22"/>
      <c r="I723" s="23"/>
      <c r="J723" s="24" t="s">
        <v>6</v>
      </c>
      <c r="K723" s="23"/>
      <c r="L723" s="24" t="s">
        <v>7</v>
      </c>
      <c r="M723" s="23"/>
      <c r="N723" s="24" t="s">
        <v>8</v>
      </c>
      <c r="O723" s="23"/>
      <c r="P723" s="5" t="s">
        <v>8</v>
      </c>
      <c r="Q723" s="24" t="s">
        <v>9</v>
      </c>
      <c r="R723" s="22"/>
      <c r="S723" s="22"/>
      <c r="T723" s="22"/>
      <c r="U723" s="22"/>
      <c r="V723" s="22"/>
      <c r="W723" s="22"/>
      <c r="X723" s="22"/>
      <c r="Y723" s="22"/>
      <c r="Z723" s="23"/>
      <c r="AA723" s="24" t="s">
        <v>9</v>
      </c>
      <c r="AB723" s="23"/>
      <c r="AC723" s="24" t="s">
        <v>10</v>
      </c>
      <c r="AD723" s="22"/>
      <c r="AE723" s="23"/>
      <c r="AF723" s="24" t="s">
        <v>11</v>
      </c>
      <c r="AG723" s="22"/>
      <c r="AH723" s="23"/>
      <c r="AI723" s="24" t="s">
        <v>12</v>
      </c>
      <c r="AJ723" s="23"/>
      <c r="AK723" s="24" t="s">
        <v>13</v>
      </c>
      <c r="AL723" s="22"/>
      <c r="AM723" s="23"/>
      <c r="AN723" s="24" t="s">
        <v>14</v>
      </c>
      <c r="AO723" s="22"/>
      <c r="AP723" s="22"/>
      <c r="AQ723" s="22"/>
      <c r="AR723" s="22"/>
      <c r="AS723" s="22"/>
      <c r="AT723" s="23"/>
      <c r="AU723" s="24" t="s">
        <v>15</v>
      </c>
      <c r="AV723" s="22"/>
      <c r="AW723" s="23"/>
      <c r="AX723" s="24" t="s">
        <v>16</v>
      </c>
      <c r="AY723" s="22"/>
      <c r="AZ723" s="23"/>
      <c r="BA723" s="24" t="s">
        <v>17</v>
      </c>
      <c r="BB723" s="22"/>
      <c r="BC723" s="23"/>
      <c r="BD723" s="24" t="s">
        <v>18</v>
      </c>
      <c r="BE723" s="22"/>
      <c r="BF723" s="22"/>
      <c r="BG723" s="22"/>
      <c r="BH723" s="22"/>
      <c r="BI723" s="22"/>
      <c r="BJ723" s="22"/>
      <c r="BK723" s="22"/>
      <c r="BL723" s="22"/>
      <c r="BM723" s="22"/>
      <c r="BN723" s="22"/>
      <c r="BO723" s="22"/>
      <c r="BP723" s="23"/>
    </row>
    <row r="724" spans="2:68" ht="60" outlineLevel="1" x14ac:dyDescent="0.25">
      <c r="B724" s="4"/>
      <c r="C724" s="6" t="s">
        <v>19</v>
      </c>
      <c r="D724" s="6" t="s">
        <v>20</v>
      </c>
      <c r="E724" s="7" t="s">
        <v>21</v>
      </c>
      <c r="F724" s="6" t="s">
        <v>22</v>
      </c>
      <c r="G724" s="6" t="str">
        <f>"11-12"</f>
        <v>11-12</v>
      </c>
      <c r="H724" s="6" t="s">
        <v>23</v>
      </c>
      <c r="I724" s="7" t="s">
        <v>24</v>
      </c>
      <c r="J724" s="6" t="s">
        <v>25</v>
      </c>
      <c r="K724" s="7" t="s">
        <v>26</v>
      </c>
      <c r="L724" s="6" t="s">
        <v>27</v>
      </c>
      <c r="M724" s="7" t="s">
        <v>28</v>
      </c>
      <c r="N724" s="6" t="s">
        <v>29</v>
      </c>
      <c r="O724" s="7" t="s">
        <v>30</v>
      </c>
      <c r="P724" s="7" t="s">
        <v>30</v>
      </c>
      <c r="Q724" s="6" t="s">
        <v>31</v>
      </c>
      <c r="R724" s="6" t="s">
        <v>32</v>
      </c>
      <c r="S724" s="6" t="s">
        <v>33</v>
      </c>
      <c r="T724" s="6" t="s">
        <v>34</v>
      </c>
      <c r="U724" s="6" t="s">
        <v>35</v>
      </c>
      <c r="V724" s="6" t="s">
        <v>36</v>
      </c>
      <c r="W724" s="6" t="s">
        <v>37</v>
      </c>
      <c r="X724" s="6" t="s">
        <v>38</v>
      </c>
      <c r="Y724" s="6" t="s">
        <v>39</v>
      </c>
      <c r="Z724" s="7" t="s">
        <v>40</v>
      </c>
      <c r="AA724" s="6" t="s">
        <v>39</v>
      </c>
      <c r="AB724" s="7" t="s">
        <v>40</v>
      </c>
      <c r="AC724" s="6" t="s">
        <v>41</v>
      </c>
      <c r="AD724" s="6" t="s">
        <v>42</v>
      </c>
      <c r="AE724" s="7" t="s">
        <v>43</v>
      </c>
      <c r="AF724" s="6" t="s">
        <v>44</v>
      </c>
      <c r="AG724" s="6" t="s">
        <v>45</v>
      </c>
      <c r="AH724" s="7" t="s">
        <v>46</v>
      </c>
      <c r="AI724" s="6" t="s">
        <v>47</v>
      </c>
      <c r="AJ724" s="7" t="s">
        <v>48</v>
      </c>
      <c r="AK724" s="6" t="s">
        <v>41</v>
      </c>
      <c r="AL724" s="6" t="s">
        <v>42</v>
      </c>
      <c r="AM724" s="7" t="s">
        <v>43</v>
      </c>
      <c r="AN724" s="6" t="s">
        <v>49</v>
      </c>
      <c r="AO724" s="6" t="s">
        <v>50</v>
      </c>
      <c r="AP724" s="6" t="s">
        <v>51</v>
      </c>
      <c r="AQ724" s="6" t="s">
        <v>52</v>
      </c>
      <c r="AR724" s="6" t="s">
        <v>53</v>
      </c>
      <c r="AS724" s="6" t="s">
        <v>54</v>
      </c>
      <c r="AT724" s="7" t="s">
        <v>55</v>
      </c>
      <c r="AU724" s="6" t="s">
        <v>56</v>
      </c>
      <c r="AV724" s="6" t="s">
        <v>57</v>
      </c>
      <c r="AW724" s="7" t="s">
        <v>58</v>
      </c>
      <c r="AX724" s="6" t="s">
        <v>59</v>
      </c>
      <c r="AY724" s="6" t="s">
        <v>60</v>
      </c>
      <c r="AZ724" s="7" t="s">
        <v>61</v>
      </c>
      <c r="BA724" s="6" t="s">
        <v>59</v>
      </c>
      <c r="BB724" s="6" t="s">
        <v>60</v>
      </c>
      <c r="BC724" s="7" t="s">
        <v>61</v>
      </c>
      <c r="BD724" s="6" t="s">
        <v>62</v>
      </c>
      <c r="BE724" s="6" t="s">
        <v>63</v>
      </c>
      <c r="BF724" s="6" t="s">
        <v>64</v>
      </c>
      <c r="BG724" s="6" t="s">
        <v>65</v>
      </c>
      <c r="BH724" s="6" t="s">
        <v>66</v>
      </c>
      <c r="BI724" s="6" t="s">
        <v>67</v>
      </c>
      <c r="BJ724" s="6" t="s">
        <v>68</v>
      </c>
      <c r="BK724" s="6" t="s">
        <v>69</v>
      </c>
      <c r="BL724" s="6" t="s">
        <v>65</v>
      </c>
      <c r="BM724" s="6" t="s">
        <v>66</v>
      </c>
      <c r="BN724" s="6" t="s">
        <v>67</v>
      </c>
      <c r="BO724" s="6" t="s">
        <v>69</v>
      </c>
      <c r="BP724" s="7" t="s">
        <v>70</v>
      </c>
    </row>
    <row r="725" spans="2:68" ht="48" outlineLevel="1" x14ac:dyDescent="0.25">
      <c r="B725" s="8" t="s">
        <v>229</v>
      </c>
      <c r="C725" s="9" t="s">
        <v>71</v>
      </c>
      <c r="D725" s="9" t="s">
        <v>71</v>
      </c>
      <c r="E725" s="10" t="s">
        <v>71</v>
      </c>
      <c r="F725" s="9" t="s">
        <v>71</v>
      </c>
      <c r="G725" s="9" t="s">
        <v>71</v>
      </c>
      <c r="H725" s="9" t="s">
        <v>71</v>
      </c>
      <c r="I725" s="10" t="s">
        <v>71</v>
      </c>
      <c r="J725" s="9" t="s">
        <v>71</v>
      </c>
      <c r="K725" s="10" t="s">
        <v>71</v>
      </c>
      <c r="L725" s="9" t="s">
        <v>71</v>
      </c>
      <c r="M725" s="10" t="s">
        <v>71</v>
      </c>
      <c r="N725" s="9" t="s">
        <v>71</v>
      </c>
      <c r="O725" s="10" t="s">
        <v>71</v>
      </c>
      <c r="P725" s="10" t="s">
        <v>71</v>
      </c>
      <c r="Q725" s="9" t="s">
        <v>71</v>
      </c>
      <c r="R725" s="9" t="s">
        <v>71</v>
      </c>
      <c r="S725" s="9" t="s">
        <v>71</v>
      </c>
      <c r="T725" s="9" t="s">
        <v>71</v>
      </c>
      <c r="U725" s="9" t="s">
        <v>71</v>
      </c>
      <c r="V725" s="9" t="s">
        <v>71</v>
      </c>
      <c r="W725" s="9" t="s">
        <v>71</v>
      </c>
      <c r="X725" s="9" t="s">
        <v>71</v>
      </c>
      <c r="Y725" s="9" t="s">
        <v>71</v>
      </c>
      <c r="Z725" s="10" t="s">
        <v>71</v>
      </c>
      <c r="AA725" s="9" t="s">
        <v>71</v>
      </c>
      <c r="AB725" s="10" t="s">
        <v>71</v>
      </c>
      <c r="AC725" s="9" t="s">
        <v>71</v>
      </c>
      <c r="AD725" s="9" t="s">
        <v>71</v>
      </c>
      <c r="AE725" s="10" t="s">
        <v>71</v>
      </c>
      <c r="AF725" s="9" t="s">
        <v>71</v>
      </c>
      <c r="AG725" s="9" t="s">
        <v>71</v>
      </c>
      <c r="AH725" s="10" t="s">
        <v>71</v>
      </c>
      <c r="AI725" s="9" t="s">
        <v>71</v>
      </c>
      <c r="AJ725" s="10" t="s">
        <v>71</v>
      </c>
      <c r="AK725" s="9" t="s">
        <v>71</v>
      </c>
      <c r="AL725" s="9" t="s">
        <v>71</v>
      </c>
      <c r="AM725" s="10" t="s">
        <v>71</v>
      </c>
      <c r="AN725" s="9" t="s">
        <v>71</v>
      </c>
      <c r="AO725" s="9" t="s">
        <v>71</v>
      </c>
      <c r="AP725" s="9" t="s">
        <v>71</v>
      </c>
      <c r="AQ725" s="9" t="s">
        <v>71</v>
      </c>
      <c r="AR725" s="9" t="s">
        <v>71</v>
      </c>
      <c r="AS725" s="9" t="s">
        <v>71</v>
      </c>
      <c r="AT725" s="10" t="s">
        <v>71</v>
      </c>
      <c r="AU725" s="9" t="s">
        <v>71</v>
      </c>
      <c r="AV725" s="9" t="s">
        <v>71</v>
      </c>
      <c r="AW725" s="10" t="s">
        <v>71</v>
      </c>
      <c r="AX725" s="9" t="s">
        <v>71</v>
      </c>
      <c r="AY725" s="9" t="s">
        <v>71</v>
      </c>
      <c r="AZ725" s="10" t="s">
        <v>71</v>
      </c>
      <c r="BA725" s="9" t="s">
        <v>71</v>
      </c>
      <c r="BB725" s="9" t="s">
        <v>71</v>
      </c>
      <c r="BC725" s="10" t="s">
        <v>71</v>
      </c>
      <c r="BD725" s="9" t="s">
        <v>71</v>
      </c>
      <c r="BE725" s="9" t="s">
        <v>71</v>
      </c>
      <c r="BF725" s="9" t="s">
        <v>71</v>
      </c>
      <c r="BG725" s="9" t="s">
        <v>71</v>
      </c>
      <c r="BH725" s="9" t="s">
        <v>71</v>
      </c>
      <c r="BI725" s="9" t="s">
        <v>71</v>
      </c>
      <c r="BJ725" s="9" t="s">
        <v>71</v>
      </c>
      <c r="BK725" s="9" t="s">
        <v>71</v>
      </c>
      <c r="BL725" s="9" t="s">
        <v>71</v>
      </c>
      <c r="BM725" s="9" t="s">
        <v>71</v>
      </c>
      <c r="BN725" s="9" t="s">
        <v>71</v>
      </c>
      <c r="BO725" s="9" t="s">
        <v>71</v>
      </c>
      <c r="BP725" s="10" t="s">
        <v>71</v>
      </c>
    </row>
    <row r="726" spans="2:68" outlineLevel="1" x14ac:dyDescent="0.25">
      <c r="B726" s="11" t="s">
        <v>230</v>
      </c>
      <c r="C726" s="12" t="s">
        <v>72</v>
      </c>
      <c r="D726" s="12" t="s">
        <v>72</v>
      </c>
      <c r="E726" s="13" t="s">
        <v>72</v>
      </c>
      <c r="F726" s="12" t="s">
        <v>72</v>
      </c>
      <c r="G726" s="12" t="s">
        <v>72</v>
      </c>
      <c r="H726" s="12" t="s">
        <v>72</v>
      </c>
      <c r="I726" s="13" t="s">
        <v>72</v>
      </c>
      <c r="J726" s="12" t="s">
        <v>72</v>
      </c>
      <c r="K726" s="13" t="s">
        <v>72</v>
      </c>
      <c r="L726" s="12" t="s">
        <v>72</v>
      </c>
      <c r="M726" s="13" t="s">
        <v>72</v>
      </c>
      <c r="N726" s="12" t="s">
        <v>72</v>
      </c>
      <c r="O726" s="13" t="s">
        <v>72</v>
      </c>
      <c r="P726" s="13" t="s">
        <v>72</v>
      </c>
      <c r="Q726" s="12" t="s">
        <v>72</v>
      </c>
      <c r="R726" s="12" t="s">
        <v>72</v>
      </c>
      <c r="S726" s="12" t="s">
        <v>72</v>
      </c>
      <c r="T726" s="12" t="s">
        <v>72</v>
      </c>
      <c r="U726" s="12" t="s">
        <v>72</v>
      </c>
      <c r="V726" s="12" t="s">
        <v>72</v>
      </c>
      <c r="W726" s="12" t="s">
        <v>72</v>
      </c>
      <c r="X726" s="12" t="s">
        <v>72</v>
      </c>
      <c r="Y726" s="12" t="s">
        <v>72</v>
      </c>
      <c r="Z726" s="13" t="s">
        <v>72</v>
      </c>
      <c r="AA726" s="12" t="s">
        <v>72</v>
      </c>
      <c r="AB726" s="13" t="s">
        <v>72</v>
      </c>
      <c r="AC726" s="12" t="s">
        <v>72</v>
      </c>
      <c r="AD726" s="12" t="s">
        <v>72</v>
      </c>
      <c r="AE726" s="13" t="s">
        <v>72</v>
      </c>
      <c r="AF726" s="12" t="s">
        <v>72</v>
      </c>
      <c r="AG726" s="12" t="s">
        <v>72</v>
      </c>
      <c r="AH726" s="13" t="s">
        <v>72</v>
      </c>
      <c r="AI726" s="12" t="s">
        <v>72</v>
      </c>
      <c r="AJ726" s="13" t="s">
        <v>72</v>
      </c>
      <c r="AK726" s="12" t="s">
        <v>72</v>
      </c>
      <c r="AL726" s="12" t="s">
        <v>72</v>
      </c>
      <c r="AM726" s="13" t="s">
        <v>72</v>
      </c>
      <c r="AN726" s="12" t="s">
        <v>72</v>
      </c>
      <c r="AO726" s="12" t="s">
        <v>72</v>
      </c>
      <c r="AP726" s="12" t="s">
        <v>72</v>
      </c>
      <c r="AQ726" s="12" t="s">
        <v>72</v>
      </c>
      <c r="AR726" s="12" t="s">
        <v>72</v>
      </c>
      <c r="AS726" s="12" t="s">
        <v>72</v>
      </c>
      <c r="AT726" s="13" t="s">
        <v>72</v>
      </c>
      <c r="AU726" s="12" t="s">
        <v>72</v>
      </c>
      <c r="AV726" s="12" t="s">
        <v>72</v>
      </c>
      <c r="AW726" s="13" t="s">
        <v>72</v>
      </c>
      <c r="AX726" s="12" t="s">
        <v>72</v>
      </c>
      <c r="AY726" s="12" t="s">
        <v>72</v>
      </c>
      <c r="AZ726" s="13" t="s">
        <v>72</v>
      </c>
      <c r="BA726" s="12" t="s">
        <v>72</v>
      </c>
      <c r="BB726" s="12" t="s">
        <v>72</v>
      </c>
      <c r="BC726" s="13" t="s">
        <v>72</v>
      </c>
      <c r="BD726" s="12" t="s">
        <v>72</v>
      </c>
      <c r="BE726" s="12" t="s">
        <v>72</v>
      </c>
      <c r="BF726" s="12" t="s">
        <v>72</v>
      </c>
      <c r="BG726" s="12" t="s">
        <v>72</v>
      </c>
      <c r="BH726" s="12" t="s">
        <v>72</v>
      </c>
      <c r="BI726" s="12" t="s">
        <v>72</v>
      </c>
      <c r="BJ726" s="12" t="s">
        <v>72</v>
      </c>
      <c r="BK726" s="12" t="s">
        <v>72</v>
      </c>
      <c r="BL726" s="12" t="s">
        <v>72</v>
      </c>
      <c r="BM726" s="12" t="s">
        <v>72</v>
      </c>
      <c r="BN726" s="12" t="s">
        <v>72</v>
      </c>
      <c r="BO726" s="12" t="s">
        <v>72</v>
      </c>
      <c r="BP726" s="13" t="s">
        <v>72</v>
      </c>
    </row>
    <row r="727" spans="2:68" outlineLevel="1" x14ac:dyDescent="0.25">
      <c r="B727" s="14" t="s">
        <v>231</v>
      </c>
      <c r="C727" s="15" t="s">
        <v>72</v>
      </c>
      <c r="D727" s="15" t="s">
        <v>72</v>
      </c>
      <c r="E727" s="16" t="s">
        <v>72</v>
      </c>
      <c r="F727" s="15" t="s">
        <v>72</v>
      </c>
      <c r="G727" s="15" t="s">
        <v>72</v>
      </c>
      <c r="H727" s="15" t="s">
        <v>72</v>
      </c>
      <c r="I727" s="16" t="s">
        <v>72</v>
      </c>
      <c r="J727" s="15" t="s">
        <v>72</v>
      </c>
      <c r="K727" s="16" t="s">
        <v>72</v>
      </c>
      <c r="L727" s="15" t="s">
        <v>72</v>
      </c>
      <c r="M727" s="16" t="s">
        <v>72</v>
      </c>
      <c r="N727" s="15" t="s">
        <v>72</v>
      </c>
      <c r="O727" s="16" t="s">
        <v>72</v>
      </c>
      <c r="P727" s="16" t="s">
        <v>72</v>
      </c>
      <c r="Q727" s="15" t="s">
        <v>72</v>
      </c>
      <c r="R727" s="15" t="s">
        <v>72</v>
      </c>
      <c r="S727" s="15" t="s">
        <v>72</v>
      </c>
      <c r="T727" s="15" t="s">
        <v>72</v>
      </c>
      <c r="U727" s="15" t="s">
        <v>72</v>
      </c>
      <c r="V727" s="15" t="s">
        <v>72</v>
      </c>
      <c r="W727" s="15" t="s">
        <v>72</v>
      </c>
      <c r="X727" s="15" t="s">
        <v>72</v>
      </c>
      <c r="Y727" s="15" t="s">
        <v>72</v>
      </c>
      <c r="Z727" s="16" t="s">
        <v>72</v>
      </c>
      <c r="AA727" s="15" t="s">
        <v>72</v>
      </c>
      <c r="AB727" s="16" t="s">
        <v>72</v>
      </c>
      <c r="AC727" s="15" t="s">
        <v>72</v>
      </c>
      <c r="AD727" s="15" t="s">
        <v>72</v>
      </c>
      <c r="AE727" s="16" t="s">
        <v>72</v>
      </c>
      <c r="AF727" s="15" t="s">
        <v>72</v>
      </c>
      <c r="AG727" s="15" t="s">
        <v>72</v>
      </c>
      <c r="AH727" s="16" t="s">
        <v>72</v>
      </c>
      <c r="AI727" s="15" t="s">
        <v>72</v>
      </c>
      <c r="AJ727" s="16" t="s">
        <v>72</v>
      </c>
      <c r="AK727" s="15" t="s">
        <v>72</v>
      </c>
      <c r="AL727" s="15" t="s">
        <v>72</v>
      </c>
      <c r="AM727" s="16" t="s">
        <v>72</v>
      </c>
      <c r="AN727" s="15" t="s">
        <v>72</v>
      </c>
      <c r="AO727" s="15" t="s">
        <v>72</v>
      </c>
      <c r="AP727" s="15" t="s">
        <v>72</v>
      </c>
      <c r="AQ727" s="15" t="s">
        <v>72</v>
      </c>
      <c r="AR727" s="15" t="s">
        <v>72</v>
      </c>
      <c r="AS727" s="15" t="s">
        <v>72</v>
      </c>
      <c r="AT727" s="16" t="s">
        <v>72</v>
      </c>
      <c r="AU727" s="15" t="s">
        <v>72</v>
      </c>
      <c r="AV727" s="15" t="s">
        <v>72</v>
      </c>
      <c r="AW727" s="16" t="s">
        <v>72</v>
      </c>
      <c r="AX727" s="15" t="s">
        <v>72</v>
      </c>
      <c r="AY727" s="15" t="s">
        <v>72</v>
      </c>
      <c r="AZ727" s="16" t="s">
        <v>72</v>
      </c>
      <c r="BA727" s="15" t="s">
        <v>72</v>
      </c>
      <c r="BB727" s="15" t="s">
        <v>72</v>
      </c>
      <c r="BC727" s="16" t="s">
        <v>72</v>
      </c>
      <c r="BD727" s="15" t="s">
        <v>72</v>
      </c>
      <c r="BE727" s="15" t="s">
        <v>72</v>
      </c>
      <c r="BF727" s="15" t="s">
        <v>72</v>
      </c>
      <c r="BG727" s="15" t="s">
        <v>72</v>
      </c>
      <c r="BH727" s="15" t="s">
        <v>72</v>
      </c>
      <c r="BI727" s="15" t="s">
        <v>72</v>
      </c>
      <c r="BJ727" s="15" t="s">
        <v>72</v>
      </c>
      <c r="BK727" s="15" t="s">
        <v>72</v>
      </c>
      <c r="BL727" s="15" t="s">
        <v>72</v>
      </c>
      <c r="BM727" s="15" t="s">
        <v>72</v>
      </c>
      <c r="BN727" s="15" t="s">
        <v>72</v>
      </c>
      <c r="BO727" s="15" t="s">
        <v>72</v>
      </c>
      <c r="BP727" s="16" t="s">
        <v>72</v>
      </c>
    </row>
    <row r="728" spans="2:68" outlineLevel="1" x14ac:dyDescent="0.25">
      <c r="B728" s="11" t="s">
        <v>232</v>
      </c>
      <c r="C728" s="12">
        <v>100</v>
      </c>
      <c r="D728" s="12" t="s">
        <v>72</v>
      </c>
      <c r="E728" s="13">
        <v>100</v>
      </c>
      <c r="F728" s="12" t="s">
        <v>72</v>
      </c>
      <c r="G728" s="12" t="s">
        <v>72</v>
      </c>
      <c r="H728" s="12" t="s">
        <v>72</v>
      </c>
      <c r="I728" s="13">
        <v>100</v>
      </c>
      <c r="J728" s="12" t="s">
        <v>72</v>
      </c>
      <c r="K728" s="13">
        <v>100</v>
      </c>
      <c r="L728" s="12">
        <v>100</v>
      </c>
      <c r="M728" s="13">
        <v>100</v>
      </c>
      <c r="N728" s="12">
        <v>100</v>
      </c>
      <c r="O728" s="13">
        <v>100</v>
      </c>
      <c r="P728" s="13">
        <v>100</v>
      </c>
      <c r="Q728" s="12" t="s">
        <v>72</v>
      </c>
      <c r="R728" s="12" t="s">
        <v>72</v>
      </c>
      <c r="S728" s="12" t="s">
        <v>72</v>
      </c>
      <c r="T728" s="12" t="s">
        <v>72</v>
      </c>
      <c r="U728" s="12">
        <v>100</v>
      </c>
      <c r="V728" s="12" t="s">
        <v>72</v>
      </c>
      <c r="W728" s="12" t="s">
        <v>72</v>
      </c>
      <c r="X728" s="12" t="s">
        <v>72</v>
      </c>
      <c r="Y728" s="12">
        <v>100</v>
      </c>
      <c r="Z728" s="13">
        <v>100</v>
      </c>
      <c r="AA728" s="12">
        <v>100</v>
      </c>
      <c r="AB728" s="13">
        <v>100</v>
      </c>
      <c r="AC728" s="12">
        <v>100</v>
      </c>
      <c r="AD728" s="12" t="s">
        <v>72</v>
      </c>
      <c r="AE728" s="13" t="s">
        <v>72</v>
      </c>
      <c r="AF728" s="12" t="s">
        <v>72</v>
      </c>
      <c r="AG728" s="12">
        <v>100</v>
      </c>
      <c r="AH728" s="13" t="s">
        <v>72</v>
      </c>
      <c r="AI728" s="12">
        <v>100</v>
      </c>
      <c r="AJ728" s="13" t="s">
        <v>72</v>
      </c>
      <c r="AK728" s="12">
        <v>100</v>
      </c>
      <c r="AL728" s="12" t="s">
        <v>72</v>
      </c>
      <c r="AM728" s="13" t="s">
        <v>72</v>
      </c>
      <c r="AN728" s="12" t="s">
        <v>72</v>
      </c>
      <c r="AO728" s="12" t="s">
        <v>72</v>
      </c>
      <c r="AP728" s="12" t="s">
        <v>72</v>
      </c>
      <c r="AQ728" s="12">
        <v>100</v>
      </c>
      <c r="AR728" s="12" t="s">
        <v>72</v>
      </c>
      <c r="AS728" s="12" t="s">
        <v>72</v>
      </c>
      <c r="AT728" s="13">
        <v>100</v>
      </c>
      <c r="AU728" s="12" t="s">
        <v>72</v>
      </c>
      <c r="AV728" s="12">
        <v>100</v>
      </c>
      <c r="AW728" s="13" t="s">
        <v>72</v>
      </c>
      <c r="AX728" s="12" t="s">
        <v>72</v>
      </c>
      <c r="AY728" s="12" t="s">
        <v>72</v>
      </c>
      <c r="AZ728" s="13">
        <v>100</v>
      </c>
      <c r="BA728" s="12" t="s">
        <v>72</v>
      </c>
      <c r="BB728" s="12">
        <v>100</v>
      </c>
      <c r="BC728" s="13" t="s">
        <v>72</v>
      </c>
      <c r="BD728" s="12">
        <v>100</v>
      </c>
      <c r="BE728" s="12">
        <v>100</v>
      </c>
      <c r="BF728" s="12" t="s">
        <v>72</v>
      </c>
      <c r="BG728" s="12">
        <v>100</v>
      </c>
      <c r="BH728" s="12">
        <v>100</v>
      </c>
      <c r="BI728" s="12">
        <v>100</v>
      </c>
      <c r="BJ728" s="12" t="s">
        <v>72</v>
      </c>
      <c r="BK728" s="12">
        <v>100</v>
      </c>
      <c r="BL728" s="12">
        <v>100</v>
      </c>
      <c r="BM728" s="12">
        <v>100</v>
      </c>
      <c r="BN728" s="12" t="s">
        <v>72</v>
      </c>
      <c r="BO728" s="12" t="s">
        <v>72</v>
      </c>
      <c r="BP728" s="13">
        <v>100</v>
      </c>
    </row>
    <row r="729" spans="2:68" outlineLevel="1" x14ac:dyDescent="0.25">
      <c r="B729" s="14" t="s">
        <v>233</v>
      </c>
      <c r="C729" s="15" t="s">
        <v>72</v>
      </c>
      <c r="D729" s="15" t="s">
        <v>72</v>
      </c>
      <c r="E729" s="16" t="s">
        <v>72</v>
      </c>
      <c r="F729" s="15" t="s">
        <v>72</v>
      </c>
      <c r="G729" s="15" t="s">
        <v>72</v>
      </c>
      <c r="H729" s="15" t="s">
        <v>72</v>
      </c>
      <c r="I729" s="16" t="s">
        <v>72</v>
      </c>
      <c r="J729" s="15" t="s">
        <v>72</v>
      </c>
      <c r="K729" s="16" t="s">
        <v>72</v>
      </c>
      <c r="L729" s="15" t="s">
        <v>72</v>
      </c>
      <c r="M729" s="16" t="s">
        <v>72</v>
      </c>
      <c r="N729" s="15" t="s">
        <v>72</v>
      </c>
      <c r="O729" s="16" t="s">
        <v>72</v>
      </c>
      <c r="P729" s="16" t="s">
        <v>72</v>
      </c>
      <c r="Q729" s="15" t="s">
        <v>72</v>
      </c>
      <c r="R729" s="15" t="s">
        <v>72</v>
      </c>
      <c r="S729" s="15" t="s">
        <v>72</v>
      </c>
      <c r="T729" s="15" t="s">
        <v>72</v>
      </c>
      <c r="U729" s="15" t="s">
        <v>72</v>
      </c>
      <c r="V729" s="15" t="s">
        <v>72</v>
      </c>
      <c r="W729" s="15" t="s">
        <v>72</v>
      </c>
      <c r="X729" s="15" t="s">
        <v>72</v>
      </c>
      <c r="Y729" s="15" t="s">
        <v>72</v>
      </c>
      <c r="Z729" s="16" t="s">
        <v>72</v>
      </c>
      <c r="AA729" s="15" t="s">
        <v>72</v>
      </c>
      <c r="AB729" s="16" t="s">
        <v>72</v>
      </c>
      <c r="AC729" s="15" t="s">
        <v>72</v>
      </c>
      <c r="AD729" s="15" t="s">
        <v>72</v>
      </c>
      <c r="AE729" s="16" t="s">
        <v>72</v>
      </c>
      <c r="AF729" s="15" t="s">
        <v>72</v>
      </c>
      <c r="AG729" s="15" t="s">
        <v>72</v>
      </c>
      <c r="AH729" s="16" t="s">
        <v>72</v>
      </c>
      <c r="AI729" s="15" t="s">
        <v>72</v>
      </c>
      <c r="AJ729" s="16" t="s">
        <v>72</v>
      </c>
      <c r="AK729" s="15" t="s">
        <v>72</v>
      </c>
      <c r="AL729" s="15" t="s">
        <v>72</v>
      </c>
      <c r="AM729" s="16" t="s">
        <v>72</v>
      </c>
      <c r="AN729" s="15" t="s">
        <v>72</v>
      </c>
      <c r="AO729" s="15" t="s">
        <v>72</v>
      </c>
      <c r="AP729" s="15" t="s">
        <v>72</v>
      </c>
      <c r="AQ729" s="15" t="s">
        <v>72</v>
      </c>
      <c r="AR729" s="15" t="s">
        <v>72</v>
      </c>
      <c r="AS729" s="15" t="s">
        <v>72</v>
      </c>
      <c r="AT729" s="16" t="s">
        <v>72</v>
      </c>
      <c r="AU729" s="15" t="s">
        <v>72</v>
      </c>
      <c r="AV729" s="15" t="s">
        <v>72</v>
      </c>
      <c r="AW729" s="16" t="s">
        <v>72</v>
      </c>
      <c r="AX729" s="15" t="s">
        <v>72</v>
      </c>
      <c r="AY729" s="15" t="s">
        <v>72</v>
      </c>
      <c r="AZ729" s="16" t="s">
        <v>72</v>
      </c>
      <c r="BA729" s="15" t="s">
        <v>72</v>
      </c>
      <c r="BB729" s="15" t="s">
        <v>72</v>
      </c>
      <c r="BC729" s="16" t="s">
        <v>72</v>
      </c>
      <c r="BD729" s="15" t="s">
        <v>72</v>
      </c>
      <c r="BE729" s="15" t="s">
        <v>72</v>
      </c>
      <c r="BF729" s="15" t="s">
        <v>72</v>
      </c>
      <c r="BG729" s="15" t="s">
        <v>72</v>
      </c>
      <c r="BH729" s="15" t="s">
        <v>72</v>
      </c>
      <c r="BI729" s="15" t="s">
        <v>72</v>
      </c>
      <c r="BJ729" s="15" t="s">
        <v>72</v>
      </c>
      <c r="BK729" s="15" t="s">
        <v>72</v>
      </c>
      <c r="BL729" s="15" t="s">
        <v>72</v>
      </c>
      <c r="BM729" s="15" t="s">
        <v>72</v>
      </c>
      <c r="BN729" s="15" t="s">
        <v>72</v>
      </c>
      <c r="BO729" s="15" t="s">
        <v>72</v>
      </c>
      <c r="BP729" s="16" t="s">
        <v>72</v>
      </c>
    </row>
    <row r="730" spans="2:68" outlineLevel="1" x14ac:dyDescent="0.25">
      <c r="B730" s="11" t="s">
        <v>234</v>
      </c>
      <c r="C730" s="12">
        <v>100</v>
      </c>
      <c r="D730" s="12" t="s">
        <v>72</v>
      </c>
      <c r="E730" s="13">
        <v>100</v>
      </c>
      <c r="F730" s="12" t="s">
        <v>72</v>
      </c>
      <c r="G730" s="12" t="s">
        <v>72</v>
      </c>
      <c r="H730" s="12" t="s">
        <v>72</v>
      </c>
      <c r="I730" s="13">
        <v>100</v>
      </c>
      <c r="J730" s="12" t="s">
        <v>72</v>
      </c>
      <c r="K730" s="13">
        <v>100</v>
      </c>
      <c r="L730" s="12">
        <v>100</v>
      </c>
      <c r="M730" s="13">
        <v>100</v>
      </c>
      <c r="N730" s="12">
        <v>100</v>
      </c>
      <c r="O730" s="13">
        <v>100</v>
      </c>
      <c r="P730" s="13">
        <v>100</v>
      </c>
      <c r="Q730" s="12" t="s">
        <v>72</v>
      </c>
      <c r="R730" s="12" t="s">
        <v>72</v>
      </c>
      <c r="S730" s="12" t="s">
        <v>72</v>
      </c>
      <c r="T730" s="12" t="s">
        <v>72</v>
      </c>
      <c r="U730" s="12">
        <v>100</v>
      </c>
      <c r="V730" s="12" t="s">
        <v>72</v>
      </c>
      <c r="W730" s="12" t="s">
        <v>72</v>
      </c>
      <c r="X730" s="12" t="s">
        <v>72</v>
      </c>
      <c r="Y730" s="12">
        <v>100</v>
      </c>
      <c r="Z730" s="13">
        <v>100</v>
      </c>
      <c r="AA730" s="12">
        <v>100</v>
      </c>
      <c r="AB730" s="13">
        <v>100</v>
      </c>
      <c r="AC730" s="12">
        <v>100</v>
      </c>
      <c r="AD730" s="12" t="s">
        <v>72</v>
      </c>
      <c r="AE730" s="13" t="s">
        <v>72</v>
      </c>
      <c r="AF730" s="12" t="s">
        <v>72</v>
      </c>
      <c r="AG730" s="12">
        <v>100</v>
      </c>
      <c r="AH730" s="13" t="s">
        <v>72</v>
      </c>
      <c r="AI730" s="12">
        <v>100</v>
      </c>
      <c r="AJ730" s="13" t="s">
        <v>72</v>
      </c>
      <c r="AK730" s="12">
        <v>100</v>
      </c>
      <c r="AL730" s="12" t="s">
        <v>72</v>
      </c>
      <c r="AM730" s="13" t="s">
        <v>72</v>
      </c>
      <c r="AN730" s="12" t="s">
        <v>72</v>
      </c>
      <c r="AO730" s="12" t="s">
        <v>72</v>
      </c>
      <c r="AP730" s="12" t="s">
        <v>72</v>
      </c>
      <c r="AQ730" s="12">
        <v>100</v>
      </c>
      <c r="AR730" s="12" t="s">
        <v>72</v>
      </c>
      <c r="AS730" s="12" t="s">
        <v>72</v>
      </c>
      <c r="AT730" s="13">
        <v>100</v>
      </c>
      <c r="AU730" s="12" t="s">
        <v>72</v>
      </c>
      <c r="AV730" s="12">
        <v>100</v>
      </c>
      <c r="AW730" s="13" t="s">
        <v>72</v>
      </c>
      <c r="AX730" s="12" t="s">
        <v>72</v>
      </c>
      <c r="AY730" s="12" t="s">
        <v>72</v>
      </c>
      <c r="AZ730" s="13">
        <v>100</v>
      </c>
      <c r="BA730" s="12" t="s">
        <v>72</v>
      </c>
      <c r="BB730" s="12">
        <v>100</v>
      </c>
      <c r="BC730" s="13" t="s">
        <v>72</v>
      </c>
      <c r="BD730" s="12">
        <v>100</v>
      </c>
      <c r="BE730" s="12">
        <v>100</v>
      </c>
      <c r="BF730" s="12" t="s">
        <v>72</v>
      </c>
      <c r="BG730" s="12">
        <v>100</v>
      </c>
      <c r="BH730" s="12">
        <v>100</v>
      </c>
      <c r="BI730" s="12">
        <v>100</v>
      </c>
      <c r="BJ730" s="12" t="s">
        <v>72</v>
      </c>
      <c r="BK730" s="12">
        <v>100</v>
      </c>
      <c r="BL730" s="12">
        <v>100</v>
      </c>
      <c r="BM730" s="12">
        <v>100</v>
      </c>
      <c r="BN730" s="12" t="s">
        <v>72</v>
      </c>
      <c r="BO730" s="12" t="s">
        <v>72</v>
      </c>
      <c r="BP730" s="13">
        <v>100</v>
      </c>
    </row>
    <row r="731" spans="2:68" outlineLevel="1" x14ac:dyDescent="0.25">
      <c r="B731" s="14" t="s">
        <v>235</v>
      </c>
      <c r="C731" s="15" t="s">
        <v>72</v>
      </c>
      <c r="D731" s="15" t="s">
        <v>72</v>
      </c>
      <c r="E731" s="16" t="s">
        <v>72</v>
      </c>
      <c r="F731" s="15" t="s">
        <v>72</v>
      </c>
      <c r="G731" s="15" t="s">
        <v>72</v>
      </c>
      <c r="H731" s="15" t="s">
        <v>72</v>
      </c>
      <c r="I731" s="16" t="s">
        <v>72</v>
      </c>
      <c r="J731" s="15" t="s">
        <v>72</v>
      </c>
      <c r="K731" s="16" t="s">
        <v>72</v>
      </c>
      <c r="L731" s="15" t="s">
        <v>72</v>
      </c>
      <c r="M731" s="16" t="s">
        <v>72</v>
      </c>
      <c r="N731" s="15" t="s">
        <v>72</v>
      </c>
      <c r="O731" s="16" t="s">
        <v>72</v>
      </c>
      <c r="P731" s="16" t="s">
        <v>72</v>
      </c>
      <c r="Q731" s="15" t="s">
        <v>72</v>
      </c>
      <c r="R731" s="15" t="s">
        <v>72</v>
      </c>
      <c r="S731" s="15" t="s">
        <v>72</v>
      </c>
      <c r="T731" s="15" t="s">
        <v>72</v>
      </c>
      <c r="U731" s="15" t="s">
        <v>72</v>
      </c>
      <c r="V731" s="15" t="s">
        <v>72</v>
      </c>
      <c r="W731" s="15" t="s">
        <v>72</v>
      </c>
      <c r="X731" s="15" t="s">
        <v>72</v>
      </c>
      <c r="Y731" s="15" t="s">
        <v>72</v>
      </c>
      <c r="Z731" s="16" t="s">
        <v>72</v>
      </c>
      <c r="AA731" s="15" t="s">
        <v>72</v>
      </c>
      <c r="AB731" s="16" t="s">
        <v>72</v>
      </c>
      <c r="AC731" s="15" t="s">
        <v>72</v>
      </c>
      <c r="AD731" s="15" t="s">
        <v>72</v>
      </c>
      <c r="AE731" s="16" t="s">
        <v>72</v>
      </c>
      <c r="AF731" s="15" t="s">
        <v>72</v>
      </c>
      <c r="AG731" s="15" t="s">
        <v>72</v>
      </c>
      <c r="AH731" s="16" t="s">
        <v>72</v>
      </c>
      <c r="AI731" s="15" t="s">
        <v>72</v>
      </c>
      <c r="AJ731" s="16" t="s">
        <v>72</v>
      </c>
      <c r="AK731" s="15" t="s">
        <v>72</v>
      </c>
      <c r="AL731" s="15" t="s">
        <v>72</v>
      </c>
      <c r="AM731" s="16" t="s">
        <v>72</v>
      </c>
      <c r="AN731" s="15" t="s">
        <v>72</v>
      </c>
      <c r="AO731" s="15" t="s">
        <v>72</v>
      </c>
      <c r="AP731" s="15" t="s">
        <v>72</v>
      </c>
      <c r="AQ731" s="15" t="s">
        <v>72</v>
      </c>
      <c r="AR731" s="15" t="s">
        <v>72</v>
      </c>
      <c r="AS731" s="15" t="s">
        <v>72</v>
      </c>
      <c r="AT731" s="16" t="s">
        <v>72</v>
      </c>
      <c r="AU731" s="15" t="s">
        <v>72</v>
      </c>
      <c r="AV731" s="15" t="s">
        <v>72</v>
      </c>
      <c r="AW731" s="16" t="s">
        <v>72</v>
      </c>
      <c r="AX731" s="15" t="s">
        <v>72</v>
      </c>
      <c r="AY731" s="15" t="s">
        <v>72</v>
      </c>
      <c r="AZ731" s="16" t="s">
        <v>72</v>
      </c>
      <c r="BA731" s="15" t="s">
        <v>72</v>
      </c>
      <c r="BB731" s="15" t="s">
        <v>72</v>
      </c>
      <c r="BC731" s="16" t="s">
        <v>72</v>
      </c>
      <c r="BD731" s="15" t="s">
        <v>72</v>
      </c>
      <c r="BE731" s="15" t="s">
        <v>72</v>
      </c>
      <c r="BF731" s="15" t="s">
        <v>72</v>
      </c>
      <c r="BG731" s="15" t="s">
        <v>72</v>
      </c>
      <c r="BH731" s="15" t="s">
        <v>72</v>
      </c>
      <c r="BI731" s="15" t="s">
        <v>72</v>
      </c>
      <c r="BJ731" s="15" t="s">
        <v>72</v>
      </c>
      <c r="BK731" s="15" t="s">
        <v>72</v>
      </c>
      <c r="BL731" s="15" t="s">
        <v>72</v>
      </c>
      <c r="BM731" s="15" t="s">
        <v>72</v>
      </c>
      <c r="BN731" s="15" t="s">
        <v>72</v>
      </c>
      <c r="BO731" s="15" t="s">
        <v>72</v>
      </c>
      <c r="BP731" s="16" t="s">
        <v>72</v>
      </c>
    </row>
    <row r="732" spans="2:68" outlineLevel="1" x14ac:dyDescent="0.25">
      <c r="B732" s="11" t="s">
        <v>236</v>
      </c>
      <c r="C732" s="12" t="s">
        <v>72</v>
      </c>
      <c r="D732" s="12" t="s">
        <v>72</v>
      </c>
      <c r="E732" s="13" t="s">
        <v>72</v>
      </c>
      <c r="F732" s="12" t="s">
        <v>72</v>
      </c>
      <c r="G732" s="12" t="s">
        <v>72</v>
      </c>
      <c r="H732" s="12" t="s">
        <v>72</v>
      </c>
      <c r="I732" s="13" t="s">
        <v>72</v>
      </c>
      <c r="J732" s="12" t="s">
        <v>72</v>
      </c>
      <c r="K732" s="13" t="s">
        <v>72</v>
      </c>
      <c r="L732" s="12" t="s">
        <v>72</v>
      </c>
      <c r="M732" s="13" t="s">
        <v>72</v>
      </c>
      <c r="N732" s="12" t="s">
        <v>72</v>
      </c>
      <c r="O732" s="13" t="s">
        <v>72</v>
      </c>
      <c r="P732" s="13" t="s">
        <v>72</v>
      </c>
      <c r="Q732" s="12" t="s">
        <v>72</v>
      </c>
      <c r="R732" s="12" t="s">
        <v>72</v>
      </c>
      <c r="S732" s="12" t="s">
        <v>72</v>
      </c>
      <c r="T732" s="12" t="s">
        <v>72</v>
      </c>
      <c r="U732" s="12" t="s">
        <v>72</v>
      </c>
      <c r="V732" s="12" t="s">
        <v>72</v>
      </c>
      <c r="W732" s="12" t="s">
        <v>72</v>
      </c>
      <c r="X732" s="12" t="s">
        <v>72</v>
      </c>
      <c r="Y732" s="12" t="s">
        <v>72</v>
      </c>
      <c r="Z732" s="13" t="s">
        <v>72</v>
      </c>
      <c r="AA732" s="12" t="s">
        <v>72</v>
      </c>
      <c r="AB732" s="13" t="s">
        <v>72</v>
      </c>
      <c r="AC732" s="12" t="s">
        <v>72</v>
      </c>
      <c r="AD732" s="12" t="s">
        <v>72</v>
      </c>
      <c r="AE732" s="13" t="s">
        <v>72</v>
      </c>
      <c r="AF732" s="12" t="s">
        <v>72</v>
      </c>
      <c r="AG732" s="12" t="s">
        <v>72</v>
      </c>
      <c r="AH732" s="13" t="s">
        <v>72</v>
      </c>
      <c r="AI732" s="12" t="s">
        <v>72</v>
      </c>
      <c r="AJ732" s="13" t="s">
        <v>72</v>
      </c>
      <c r="AK732" s="12" t="s">
        <v>72</v>
      </c>
      <c r="AL732" s="12" t="s">
        <v>72</v>
      </c>
      <c r="AM732" s="13" t="s">
        <v>72</v>
      </c>
      <c r="AN732" s="12" t="s">
        <v>72</v>
      </c>
      <c r="AO732" s="12" t="s">
        <v>72</v>
      </c>
      <c r="AP732" s="12" t="s">
        <v>72</v>
      </c>
      <c r="AQ732" s="12" t="s">
        <v>72</v>
      </c>
      <c r="AR732" s="12" t="s">
        <v>72</v>
      </c>
      <c r="AS732" s="12" t="s">
        <v>72</v>
      </c>
      <c r="AT732" s="13" t="s">
        <v>72</v>
      </c>
      <c r="AU732" s="12" t="s">
        <v>72</v>
      </c>
      <c r="AV732" s="12" t="s">
        <v>72</v>
      </c>
      <c r="AW732" s="13" t="s">
        <v>72</v>
      </c>
      <c r="AX732" s="12" t="s">
        <v>72</v>
      </c>
      <c r="AY732" s="12" t="s">
        <v>72</v>
      </c>
      <c r="AZ732" s="13" t="s">
        <v>72</v>
      </c>
      <c r="BA732" s="12" t="s">
        <v>72</v>
      </c>
      <c r="BB732" s="12" t="s">
        <v>72</v>
      </c>
      <c r="BC732" s="13" t="s">
        <v>72</v>
      </c>
      <c r="BD732" s="12" t="s">
        <v>72</v>
      </c>
      <c r="BE732" s="12" t="s">
        <v>72</v>
      </c>
      <c r="BF732" s="12" t="s">
        <v>72</v>
      </c>
      <c r="BG732" s="12" t="s">
        <v>72</v>
      </c>
      <c r="BH732" s="12" t="s">
        <v>72</v>
      </c>
      <c r="BI732" s="12" t="s">
        <v>72</v>
      </c>
      <c r="BJ732" s="12" t="s">
        <v>72</v>
      </c>
      <c r="BK732" s="12" t="s">
        <v>72</v>
      </c>
      <c r="BL732" s="12" t="s">
        <v>72</v>
      </c>
      <c r="BM732" s="12" t="s">
        <v>72</v>
      </c>
      <c r="BN732" s="12" t="s">
        <v>72</v>
      </c>
      <c r="BO732" s="12" t="s">
        <v>72</v>
      </c>
      <c r="BP732" s="13" t="s">
        <v>72</v>
      </c>
    </row>
    <row r="733" spans="2:68" outlineLevel="1" x14ac:dyDescent="0.25">
      <c r="B733" s="14" t="s">
        <v>237</v>
      </c>
      <c r="C733" s="15" t="s">
        <v>72</v>
      </c>
      <c r="D733" s="15" t="s">
        <v>72</v>
      </c>
      <c r="E733" s="16" t="s">
        <v>72</v>
      </c>
      <c r="F733" s="15" t="s">
        <v>72</v>
      </c>
      <c r="G733" s="15" t="s">
        <v>72</v>
      </c>
      <c r="H733" s="15" t="s">
        <v>72</v>
      </c>
      <c r="I733" s="16" t="s">
        <v>72</v>
      </c>
      <c r="J733" s="15" t="s">
        <v>72</v>
      </c>
      <c r="K733" s="16" t="s">
        <v>72</v>
      </c>
      <c r="L733" s="15" t="s">
        <v>72</v>
      </c>
      <c r="M733" s="16" t="s">
        <v>72</v>
      </c>
      <c r="N733" s="15" t="s">
        <v>72</v>
      </c>
      <c r="O733" s="16" t="s">
        <v>72</v>
      </c>
      <c r="P733" s="16" t="s">
        <v>72</v>
      </c>
      <c r="Q733" s="15" t="s">
        <v>72</v>
      </c>
      <c r="R733" s="15" t="s">
        <v>72</v>
      </c>
      <c r="S733" s="15" t="s">
        <v>72</v>
      </c>
      <c r="T733" s="15" t="s">
        <v>72</v>
      </c>
      <c r="U733" s="15" t="s">
        <v>72</v>
      </c>
      <c r="V733" s="15" t="s">
        <v>72</v>
      </c>
      <c r="W733" s="15" t="s">
        <v>72</v>
      </c>
      <c r="X733" s="15" t="s">
        <v>72</v>
      </c>
      <c r="Y733" s="15" t="s">
        <v>72</v>
      </c>
      <c r="Z733" s="16" t="s">
        <v>72</v>
      </c>
      <c r="AA733" s="15" t="s">
        <v>72</v>
      </c>
      <c r="AB733" s="16" t="s">
        <v>72</v>
      </c>
      <c r="AC733" s="15" t="s">
        <v>72</v>
      </c>
      <c r="AD733" s="15" t="s">
        <v>72</v>
      </c>
      <c r="AE733" s="16" t="s">
        <v>72</v>
      </c>
      <c r="AF733" s="15" t="s">
        <v>72</v>
      </c>
      <c r="AG733" s="15" t="s">
        <v>72</v>
      </c>
      <c r="AH733" s="16" t="s">
        <v>72</v>
      </c>
      <c r="AI733" s="15" t="s">
        <v>72</v>
      </c>
      <c r="AJ733" s="16" t="s">
        <v>72</v>
      </c>
      <c r="AK733" s="15" t="s">
        <v>72</v>
      </c>
      <c r="AL733" s="15" t="s">
        <v>72</v>
      </c>
      <c r="AM733" s="16" t="s">
        <v>72</v>
      </c>
      <c r="AN733" s="15" t="s">
        <v>72</v>
      </c>
      <c r="AO733" s="15" t="s">
        <v>72</v>
      </c>
      <c r="AP733" s="15" t="s">
        <v>72</v>
      </c>
      <c r="AQ733" s="15" t="s">
        <v>72</v>
      </c>
      <c r="AR733" s="15" t="s">
        <v>72</v>
      </c>
      <c r="AS733" s="15" t="s">
        <v>72</v>
      </c>
      <c r="AT733" s="16" t="s">
        <v>72</v>
      </c>
      <c r="AU733" s="15" t="s">
        <v>72</v>
      </c>
      <c r="AV733" s="15" t="s">
        <v>72</v>
      </c>
      <c r="AW733" s="16" t="s">
        <v>72</v>
      </c>
      <c r="AX733" s="15" t="s">
        <v>72</v>
      </c>
      <c r="AY733" s="15" t="s">
        <v>72</v>
      </c>
      <c r="AZ733" s="16" t="s">
        <v>72</v>
      </c>
      <c r="BA733" s="15" t="s">
        <v>72</v>
      </c>
      <c r="BB733" s="15" t="s">
        <v>72</v>
      </c>
      <c r="BC733" s="16" t="s">
        <v>72</v>
      </c>
      <c r="BD733" s="15" t="s">
        <v>72</v>
      </c>
      <c r="BE733" s="15" t="s">
        <v>72</v>
      </c>
      <c r="BF733" s="15" t="s">
        <v>72</v>
      </c>
      <c r="BG733" s="15" t="s">
        <v>72</v>
      </c>
      <c r="BH733" s="15" t="s">
        <v>72</v>
      </c>
      <c r="BI733" s="15" t="s">
        <v>72</v>
      </c>
      <c r="BJ733" s="15" t="s">
        <v>72</v>
      </c>
      <c r="BK733" s="15" t="s">
        <v>72</v>
      </c>
      <c r="BL733" s="15" t="s">
        <v>72</v>
      </c>
      <c r="BM733" s="15" t="s">
        <v>72</v>
      </c>
      <c r="BN733" s="15" t="s">
        <v>72</v>
      </c>
      <c r="BO733" s="15" t="s">
        <v>72</v>
      </c>
      <c r="BP733" s="16" t="s">
        <v>72</v>
      </c>
    </row>
    <row r="734" spans="2:68" outlineLevel="1" x14ac:dyDescent="0.25">
      <c r="B734" s="11" t="s">
        <v>238</v>
      </c>
      <c r="C734" s="12" t="s">
        <v>72</v>
      </c>
      <c r="D734" s="12" t="s">
        <v>72</v>
      </c>
      <c r="E734" s="13" t="s">
        <v>72</v>
      </c>
      <c r="F734" s="12" t="s">
        <v>72</v>
      </c>
      <c r="G734" s="12" t="s">
        <v>72</v>
      </c>
      <c r="H734" s="12" t="s">
        <v>72</v>
      </c>
      <c r="I734" s="13" t="s">
        <v>72</v>
      </c>
      <c r="J734" s="12" t="s">
        <v>72</v>
      </c>
      <c r="K734" s="13" t="s">
        <v>72</v>
      </c>
      <c r="L734" s="12" t="s">
        <v>72</v>
      </c>
      <c r="M734" s="13" t="s">
        <v>72</v>
      </c>
      <c r="N734" s="12" t="s">
        <v>72</v>
      </c>
      <c r="O734" s="13" t="s">
        <v>72</v>
      </c>
      <c r="P734" s="13" t="s">
        <v>72</v>
      </c>
      <c r="Q734" s="12" t="s">
        <v>72</v>
      </c>
      <c r="R734" s="12" t="s">
        <v>72</v>
      </c>
      <c r="S734" s="12" t="s">
        <v>72</v>
      </c>
      <c r="T734" s="12" t="s">
        <v>72</v>
      </c>
      <c r="U734" s="12" t="s">
        <v>72</v>
      </c>
      <c r="V734" s="12" t="s">
        <v>72</v>
      </c>
      <c r="W734" s="12" t="s">
        <v>72</v>
      </c>
      <c r="X734" s="12" t="s">
        <v>72</v>
      </c>
      <c r="Y734" s="12" t="s">
        <v>72</v>
      </c>
      <c r="Z734" s="13" t="s">
        <v>72</v>
      </c>
      <c r="AA734" s="12" t="s">
        <v>72</v>
      </c>
      <c r="AB734" s="13" t="s">
        <v>72</v>
      </c>
      <c r="AC734" s="12" t="s">
        <v>72</v>
      </c>
      <c r="AD734" s="12" t="s">
        <v>72</v>
      </c>
      <c r="AE734" s="13" t="s">
        <v>72</v>
      </c>
      <c r="AF734" s="12" t="s">
        <v>72</v>
      </c>
      <c r="AG734" s="12" t="s">
        <v>72</v>
      </c>
      <c r="AH734" s="13" t="s">
        <v>72</v>
      </c>
      <c r="AI734" s="12" t="s">
        <v>72</v>
      </c>
      <c r="AJ734" s="13" t="s">
        <v>72</v>
      </c>
      <c r="AK734" s="12" t="s">
        <v>72</v>
      </c>
      <c r="AL734" s="12" t="s">
        <v>72</v>
      </c>
      <c r="AM734" s="13" t="s">
        <v>72</v>
      </c>
      <c r="AN734" s="12" t="s">
        <v>72</v>
      </c>
      <c r="AO734" s="12" t="s">
        <v>72</v>
      </c>
      <c r="AP734" s="12" t="s">
        <v>72</v>
      </c>
      <c r="AQ734" s="12" t="s">
        <v>72</v>
      </c>
      <c r="AR734" s="12" t="s">
        <v>72</v>
      </c>
      <c r="AS734" s="12" t="s">
        <v>72</v>
      </c>
      <c r="AT734" s="13" t="s">
        <v>72</v>
      </c>
      <c r="AU734" s="12" t="s">
        <v>72</v>
      </c>
      <c r="AV734" s="12" t="s">
        <v>72</v>
      </c>
      <c r="AW734" s="13" t="s">
        <v>72</v>
      </c>
      <c r="AX734" s="12" t="s">
        <v>72</v>
      </c>
      <c r="AY734" s="12" t="s">
        <v>72</v>
      </c>
      <c r="AZ734" s="13" t="s">
        <v>72</v>
      </c>
      <c r="BA734" s="12" t="s">
        <v>72</v>
      </c>
      <c r="BB734" s="12" t="s">
        <v>72</v>
      </c>
      <c r="BC734" s="13" t="s">
        <v>72</v>
      </c>
      <c r="BD734" s="12" t="s">
        <v>72</v>
      </c>
      <c r="BE734" s="12" t="s">
        <v>72</v>
      </c>
      <c r="BF734" s="12" t="s">
        <v>72</v>
      </c>
      <c r="BG734" s="12" t="s">
        <v>72</v>
      </c>
      <c r="BH734" s="12" t="s">
        <v>72</v>
      </c>
      <c r="BI734" s="12" t="s">
        <v>72</v>
      </c>
      <c r="BJ734" s="12" t="s">
        <v>72</v>
      </c>
      <c r="BK734" s="12" t="s">
        <v>72</v>
      </c>
      <c r="BL734" s="12" t="s">
        <v>72</v>
      </c>
      <c r="BM734" s="12" t="s">
        <v>72</v>
      </c>
      <c r="BN734" s="12" t="s">
        <v>72</v>
      </c>
      <c r="BO734" s="12" t="s">
        <v>72</v>
      </c>
      <c r="BP734" s="13" t="s">
        <v>72</v>
      </c>
    </row>
    <row r="735" spans="2:68" outlineLevel="1" x14ac:dyDescent="0.25">
      <c r="B735" s="14" t="s">
        <v>239</v>
      </c>
      <c r="C735" s="15" t="s">
        <v>72</v>
      </c>
      <c r="D735" s="15" t="s">
        <v>72</v>
      </c>
      <c r="E735" s="16" t="s">
        <v>72</v>
      </c>
      <c r="F735" s="15" t="s">
        <v>72</v>
      </c>
      <c r="G735" s="15" t="s">
        <v>72</v>
      </c>
      <c r="H735" s="15" t="s">
        <v>72</v>
      </c>
      <c r="I735" s="16" t="s">
        <v>72</v>
      </c>
      <c r="J735" s="15" t="s">
        <v>72</v>
      </c>
      <c r="K735" s="16" t="s">
        <v>72</v>
      </c>
      <c r="L735" s="15" t="s">
        <v>72</v>
      </c>
      <c r="M735" s="16" t="s">
        <v>72</v>
      </c>
      <c r="N735" s="15" t="s">
        <v>72</v>
      </c>
      <c r="O735" s="16" t="s">
        <v>72</v>
      </c>
      <c r="P735" s="16" t="s">
        <v>72</v>
      </c>
      <c r="Q735" s="15" t="s">
        <v>72</v>
      </c>
      <c r="R735" s="15" t="s">
        <v>72</v>
      </c>
      <c r="S735" s="15" t="s">
        <v>72</v>
      </c>
      <c r="T735" s="15" t="s">
        <v>72</v>
      </c>
      <c r="U735" s="15" t="s">
        <v>72</v>
      </c>
      <c r="V735" s="15" t="s">
        <v>72</v>
      </c>
      <c r="W735" s="15" t="s">
        <v>72</v>
      </c>
      <c r="X735" s="15" t="s">
        <v>72</v>
      </c>
      <c r="Y735" s="15" t="s">
        <v>72</v>
      </c>
      <c r="Z735" s="16" t="s">
        <v>72</v>
      </c>
      <c r="AA735" s="15" t="s">
        <v>72</v>
      </c>
      <c r="AB735" s="16" t="s">
        <v>72</v>
      </c>
      <c r="AC735" s="15" t="s">
        <v>72</v>
      </c>
      <c r="AD735" s="15" t="s">
        <v>72</v>
      </c>
      <c r="AE735" s="16" t="s">
        <v>72</v>
      </c>
      <c r="AF735" s="15" t="s">
        <v>72</v>
      </c>
      <c r="AG735" s="15" t="s">
        <v>72</v>
      </c>
      <c r="AH735" s="16" t="s">
        <v>72</v>
      </c>
      <c r="AI735" s="15" t="s">
        <v>72</v>
      </c>
      <c r="AJ735" s="16" t="s">
        <v>72</v>
      </c>
      <c r="AK735" s="15" t="s">
        <v>72</v>
      </c>
      <c r="AL735" s="15" t="s">
        <v>72</v>
      </c>
      <c r="AM735" s="16" t="s">
        <v>72</v>
      </c>
      <c r="AN735" s="15" t="s">
        <v>72</v>
      </c>
      <c r="AO735" s="15" t="s">
        <v>72</v>
      </c>
      <c r="AP735" s="15" t="s">
        <v>72</v>
      </c>
      <c r="AQ735" s="15" t="s">
        <v>72</v>
      </c>
      <c r="AR735" s="15" t="s">
        <v>72</v>
      </c>
      <c r="AS735" s="15" t="s">
        <v>72</v>
      </c>
      <c r="AT735" s="16" t="s">
        <v>72</v>
      </c>
      <c r="AU735" s="15" t="s">
        <v>72</v>
      </c>
      <c r="AV735" s="15" t="s">
        <v>72</v>
      </c>
      <c r="AW735" s="16" t="s">
        <v>72</v>
      </c>
      <c r="AX735" s="15" t="s">
        <v>72</v>
      </c>
      <c r="AY735" s="15" t="s">
        <v>72</v>
      </c>
      <c r="AZ735" s="16" t="s">
        <v>72</v>
      </c>
      <c r="BA735" s="15" t="s">
        <v>72</v>
      </c>
      <c r="BB735" s="15" t="s">
        <v>72</v>
      </c>
      <c r="BC735" s="16" t="s">
        <v>72</v>
      </c>
      <c r="BD735" s="15" t="s">
        <v>72</v>
      </c>
      <c r="BE735" s="15" t="s">
        <v>72</v>
      </c>
      <c r="BF735" s="15" t="s">
        <v>72</v>
      </c>
      <c r="BG735" s="15" t="s">
        <v>72</v>
      </c>
      <c r="BH735" s="15" t="s">
        <v>72</v>
      </c>
      <c r="BI735" s="15" t="s">
        <v>72</v>
      </c>
      <c r="BJ735" s="15" t="s">
        <v>72</v>
      </c>
      <c r="BK735" s="15" t="s">
        <v>72</v>
      </c>
      <c r="BL735" s="15" t="s">
        <v>72</v>
      </c>
      <c r="BM735" s="15" t="s">
        <v>72</v>
      </c>
      <c r="BN735" s="15" t="s">
        <v>72</v>
      </c>
      <c r="BO735" s="15" t="s">
        <v>72</v>
      </c>
      <c r="BP735" s="16" t="s">
        <v>72</v>
      </c>
    </row>
    <row r="736" spans="2:68" outlineLevel="1" x14ac:dyDescent="0.25">
      <c r="B736" s="11" t="s">
        <v>240</v>
      </c>
      <c r="C736" s="12" t="s">
        <v>72</v>
      </c>
      <c r="D736" s="12" t="s">
        <v>72</v>
      </c>
      <c r="E736" s="13" t="s">
        <v>72</v>
      </c>
      <c r="F736" s="12" t="s">
        <v>72</v>
      </c>
      <c r="G736" s="12" t="s">
        <v>72</v>
      </c>
      <c r="H736" s="12" t="s">
        <v>72</v>
      </c>
      <c r="I736" s="13" t="s">
        <v>72</v>
      </c>
      <c r="J736" s="12" t="s">
        <v>72</v>
      </c>
      <c r="K736" s="13" t="s">
        <v>72</v>
      </c>
      <c r="L736" s="12" t="s">
        <v>72</v>
      </c>
      <c r="M736" s="13" t="s">
        <v>72</v>
      </c>
      <c r="N736" s="12" t="s">
        <v>72</v>
      </c>
      <c r="O736" s="13" t="s">
        <v>72</v>
      </c>
      <c r="P736" s="13" t="s">
        <v>72</v>
      </c>
      <c r="Q736" s="12" t="s">
        <v>72</v>
      </c>
      <c r="R736" s="12" t="s">
        <v>72</v>
      </c>
      <c r="S736" s="12" t="s">
        <v>72</v>
      </c>
      <c r="T736" s="12" t="s">
        <v>72</v>
      </c>
      <c r="U736" s="12" t="s">
        <v>72</v>
      </c>
      <c r="V736" s="12" t="s">
        <v>72</v>
      </c>
      <c r="W736" s="12" t="s">
        <v>72</v>
      </c>
      <c r="X736" s="12" t="s">
        <v>72</v>
      </c>
      <c r="Y736" s="12" t="s">
        <v>72</v>
      </c>
      <c r="Z736" s="13" t="s">
        <v>72</v>
      </c>
      <c r="AA736" s="12" t="s">
        <v>72</v>
      </c>
      <c r="AB736" s="13" t="s">
        <v>72</v>
      </c>
      <c r="AC736" s="12" t="s">
        <v>72</v>
      </c>
      <c r="AD736" s="12" t="s">
        <v>72</v>
      </c>
      <c r="AE736" s="13" t="s">
        <v>72</v>
      </c>
      <c r="AF736" s="12" t="s">
        <v>72</v>
      </c>
      <c r="AG736" s="12" t="s">
        <v>72</v>
      </c>
      <c r="AH736" s="13" t="s">
        <v>72</v>
      </c>
      <c r="AI736" s="12" t="s">
        <v>72</v>
      </c>
      <c r="AJ736" s="13" t="s">
        <v>72</v>
      </c>
      <c r="AK736" s="12" t="s">
        <v>72</v>
      </c>
      <c r="AL736" s="12" t="s">
        <v>72</v>
      </c>
      <c r="AM736" s="13" t="s">
        <v>72</v>
      </c>
      <c r="AN736" s="12" t="s">
        <v>72</v>
      </c>
      <c r="AO736" s="12" t="s">
        <v>72</v>
      </c>
      <c r="AP736" s="12" t="s">
        <v>72</v>
      </c>
      <c r="AQ736" s="12" t="s">
        <v>72</v>
      </c>
      <c r="AR736" s="12" t="s">
        <v>72</v>
      </c>
      <c r="AS736" s="12" t="s">
        <v>72</v>
      </c>
      <c r="AT736" s="13" t="s">
        <v>72</v>
      </c>
      <c r="AU736" s="12" t="s">
        <v>72</v>
      </c>
      <c r="AV736" s="12" t="s">
        <v>72</v>
      </c>
      <c r="AW736" s="13" t="s">
        <v>72</v>
      </c>
      <c r="AX736" s="12" t="s">
        <v>72</v>
      </c>
      <c r="AY736" s="12" t="s">
        <v>72</v>
      </c>
      <c r="AZ736" s="13" t="s">
        <v>72</v>
      </c>
      <c r="BA736" s="12" t="s">
        <v>72</v>
      </c>
      <c r="BB736" s="12" t="s">
        <v>72</v>
      </c>
      <c r="BC736" s="13" t="s">
        <v>72</v>
      </c>
      <c r="BD736" s="12" t="s">
        <v>72</v>
      </c>
      <c r="BE736" s="12" t="s">
        <v>72</v>
      </c>
      <c r="BF736" s="12" t="s">
        <v>72</v>
      </c>
      <c r="BG736" s="12" t="s">
        <v>72</v>
      </c>
      <c r="BH736" s="12" t="s">
        <v>72</v>
      </c>
      <c r="BI736" s="12" t="s">
        <v>72</v>
      </c>
      <c r="BJ736" s="12" t="s">
        <v>72</v>
      </c>
      <c r="BK736" s="12" t="s">
        <v>72</v>
      </c>
      <c r="BL736" s="12" t="s">
        <v>72</v>
      </c>
      <c r="BM736" s="12" t="s">
        <v>72</v>
      </c>
      <c r="BN736" s="12" t="s">
        <v>72</v>
      </c>
      <c r="BO736" s="12" t="s">
        <v>72</v>
      </c>
      <c r="BP736" s="13" t="s">
        <v>72</v>
      </c>
    </row>
    <row r="737" spans="2:68" outlineLevel="1" x14ac:dyDescent="0.25">
      <c r="B737" s="14" t="s">
        <v>241</v>
      </c>
      <c r="C737" s="15">
        <v>100</v>
      </c>
      <c r="D737" s="15" t="s">
        <v>72</v>
      </c>
      <c r="E737" s="16">
        <v>100</v>
      </c>
      <c r="F737" s="15" t="s">
        <v>72</v>
      </c>
      <c r="G737" s="15" t="s">
        <v>72</v>
      </c>
      <c r="H737" s="15" t="s">
        <v>72</v>
      </c>
      <c r="I737" s="16">
        <v>100</v>
      </c>
      <c r="J737" s="15" t="s">
        <v>72</v>
      </c>
      <c r="K737" s="16">
        <v>100</v>
      </c>
      <c r="L737" s="15">
        <v>100</v>
      </c>
      <c r="M737" s="16">
        <v>100</v>
      </c>
      <c r="N737" s="15">
        <v>100</v>
      </c>
      <c r="O737" s="16">
        <v>100</v>
      </c>
      <c r="P737" s="16">
        <v>100</v>
      </c>
      <c r="Q737" s="15" t="s">
        <v>72</v>
      </c>
      <c r="R737" s="15" t="s">
        <v>72</v>
      </c>
      <c r="S737" s="15" t="s">
        <v>72</v>
      </c>
      <c r="T737" s="15" t="s">
        <v>72</v>
      </c>
      <c r="U737" s="15">
        <v>100</v>
      </c>
      <c r="V737" s="15" t="s">
        <v>72</v>
      </c>
      <c r="W737" s="15" t="s">
        <v>72</v>
      </c>
      <c r="X737" s="15" t="s">
        <v>72</v>
      </c>
      <c r="Y737" s="15">
        <v>100</v>
      </c>
      <c r="Z737" s="16">
        <v>100</v>
      </c>
      <c r="AA737" s="15">
        <v>100</v>
      </c>
      <c r="AB737" s="16">
        <v>100</v>
      </c>
      <c r="AC737" s="15">
        <v>100</v>
      </c>
      <c r="AD737" s="15" t="s">
        <v>72</v>
      </c>
      <c r="AE737" s="16" t="s">
        <v>72</v>
      </c>
      <c r="AF737" s="15" t="s">
        <v>72</v>
      </c>
      <c r="AG737" s="15">
        <v>100</v>
      </c>
      <c r="AH737" s="16" t="s">
        <v>72</v>
      </c>
      <c r="AI737" s="15">
        <v>100</v>
      </c>
      <c r="AJ737" s="16" t="s">
        <v>72</v>
      </c>
      <c r="AK737" s="15">
        <v>100</v>
      </c>
      <c r="AL737" s="15" t="s">
        <v>72</v>
      </c>
      <c r="AM737" s="16" t="s">
        <v>72</v>
      </c>
      <c r="AN737" s="15" t="s">
        <v>72</v>
      </c>
      <c r="AO737" s="15" t="s">
        <v>72</v>
      </c>
      <c r="AP737" s="15" t="s">
        <v>72</v>
      </c>
      <c r="AQ737" s="15">
        <v>100</v>
      </c>
      <c r="AR737" s="15" t="s">
        <v>72</v>
      </c>
      <c r="AS737" s="15" t="s">
        <v>72</v>
      </c>
      <c r="AT737" s="16">
        <v>100</v>
      </c>
      <c r="AU737" s="15" t="s">
        <v>72</v>
      </c>
      <c r="AV737" s="15">
        <v>100</v>
      </c>
      <c r="AW737" s="16" t="s">
        <v>72</v>
      </c>
      <c r="AX737" s="15" t="s">
        <v>72</v>
      </c>
      <c r="AY737" s="15" t="s">
        <v>72</v>
      </c>
      <c r="AZ737" s="16">
        <v>100</v>
      </c>
      <c r="BA737" s="15" t="s">
        <v>72</v>
      </c>
      <c r="BB737" s="15">
        <v>100</v>
      </c>
      <c r="BC737" s="16" t="s">
        <v>72</v>
      </c>
      <c r="BD737" s="15">
        <v>100</v>
      </c>
      <c r="BE737" s="15">
        <v>100</v>
      </c>
      <c r="BF737" s="15" t="s">
        <v>72</v>
      </c>
      <c r="BG737" s="15">
        <v>100</v>
      </c>
      <c r="BH737" s="15">
        <v>100</v>
      </c>
      <c r="BI737" s="15">
        <v>100</v>
      </c>
      <c r="BJ737" s="15" t="s">
        <v>72</v>
      </c>
      <c r="BK737" s="15">
        <v>100</v>
      </c>
      <c r="BL737" s="15">
        <v>100</v>
      </c>
      <c r="BM737" s="15">
        <v>100</v>
      </c>
      <c r="BN737" s="15" t="s">
        <v>72</v>
      </c>
      <c r="BO737" s="15" t="s">
        <v>72</v>
      </c>
      <c r="BP737" s="16">
        <v>100</v>
      </c>
    </row>
    <row r="738" spans="2:68" outlineLevel="1" x14ac:dyDescent="0.25">
      <c r="B738" s="11" t="s">
        <v>242</v>
      </c>
      <c r="C738" s="12" t="s">
        <v>72</v>
      </c>
      <c r="D738" s="12" t="s">
        <v>72</v>
      </c>
      <c r="E738" s="13" t="s">
        <v>72</v>
      </c>
      <c r="F738" s="12" t="s">
        <v>72</v>
      </c>
      <c r="G738" s="12" t="s">
        <v>72</v>
      </c>
      <c r="H738" s="12" t="s">
        <v>72</v>
      </c>
      <c r="I738" s="13" t="s">
        <v>72</v>
      </c>
      <c r="J738" s="12" t="s">
        <v>72</v>
      </c>
      <c r="K738" s="13" t="s">
        <v>72</v>
      </c>
      <c r="L738" s="12" t="s">
        <v>72</v>
      </c>
      <c r="M738" s="13" t="s">
        <v>72</v>
      </c>
      <c r="N738" s="12" t="s">
        <v>72</v>
      </c>
      <c r="O738" s="13" t="s">
        <v>72</v>
      </c>
      <c r="P738" s="13" t="s">
        <v>72</v>
      </c>
      <c r="Q738" s="12" t="s">
        <v>72</v>
      </c>
      <c r="R738" s="12" t="s">
        <v>72</v>
      </c>
      <c r="S738" s="12" t="s">
        <v>72</v>
      </c>
      <c r="T738" s="12" t="s">
        <v>72</v>
      </c>
      <c r="U738" s="12" t="s">
        <v>72</v>
      </c>
      <c r="V738" s="12" t="s">
        <v>72</v>
      </c>
      <c r="W738" s="12" t="s">
        <v>72</v>
      </c>
      <c r="X738" s="12" t="s">
        <v>72</v>
      </c>
      <c r="Y738" s="12" t="s">
        <v>72</v>
      </c>
      <c r="Z738" s="13" t="s">
        <v>72</v>
      </c>
      <c r="AA738" s="12" t="s">
        <v>72</v>
      </c>
      <c r="AB738" s="13" t="s">
        <v>72</v>
      </c>
      <c r="AC738" s="12" t="s">
        <v>72</v>
      </c>
      <c r="AD738" s="12" t="s">
        <v>72</v>
      </c>
      <c r="AE738" s="13" t="s">
        <v>72</v>
      </c>
      <c r="AF738" s="12" t="s">
        <v>72</v>
      </c>
      <c r="AG738" s="12" t="s">
        <v>72</v>
      </c>
      <c r="AH738" s="13" t="s">
        <v>72</v>
      </c>
      <c r="AI738" s="12" t="s">
        <v>72</v>
      </c>
      <c r="AJ738" s="13" t="s">
        <v>72</v>
      </c>
      <c r="AK738" s="12" t="s">
        <v>72</v>
      </c>
      <c r="AL738" s="12" t="s">
        <v>72</v>
      </c>
      <c r="AM738" s="13" t="s">
        <v>72</v>
      </c>
      <c r="AN738" s="12" t="s">
        <v>72</v>
      </c>
      <c r="AO738" s="12" t="s">
        <v>72</v>
      </c>
      <c r="AP738" s="12" t="s">
        <v>72</v>
      </c>
      <c r="AQ738" s="12" t="s">
        <v>72</v>
      </c>
      <c r="AR738" s="12" t="s">
        <v>72</v>
      </c>
      <c r="AS738" s="12" t="s">
        <v>72</v>
      </c>
      <c r="AT738" s="13" t="s">
        <v>72</v>
      </c>
      <c r="AU738" s="12" t="s">
        <v>72</v>
      </c>
      <c r="AV738" s="12" t="s">
        <v>72</v>
      </c>
      <c r="AW738" s="13" t="s">
        <v>72</v>
      </c>
      <c r="AX738" s="12" t="s">
        <v>72</v>
      </c>
      <c r="AY738" s="12" t="s">
        <v>72</v>
      </c>
      <c r="AZ738" s="13" t="s">
        <v>72</v>
      </c>
      <c r="BA738" s="12" t="s">
        <v>72</v>
      </c>
      <c r="BB738" s="12" t="s">
        <v>72</v>
      </c>
      <c r="BC738" s="13" t="s">
        <v>72</v>
      </c>
      <c r="BD738" s="12" t="s">
        <v>72</v>
      </c>
      <c r="BE738" s="12" t="s">
        <v>72</v>
      </c>
      <c r="BF738" s="12" t="s">
        <v>72</v>
      </c>
      <c r="BG738" s="12" t="s">
        <v>72</v>
      </c>
      <c r="BH738" s="12" t="s">
        <v>72</v>
      </c>
      <c r="BI738" s="12" t="s">
        <v>72</v>
      </c>
      <c r="BJ738" s="12" t="s">
        <v>72</v>
      </c>
      <c r="BK738" s="12" t="s">
        <v>72</v>
      </c>
      <c r="BL738" s="12" t="s">
        <v>72</v>
      </c>
      <c r="BM738" s="12" t="s">
        <v>72</v>
      </c>
      <c r="BN738" s="12" t="s">
        <v>72</v>
      </c>
      <c r="BO738" s="12" t="s">
        <v>72</v>
      </c>
      <c r="BP738" s="13" t="s">
        <v>72</v>
      </c>
    </row>
    <row r="739" spans="2:68" outlineLevel="1" x14ac:dyDescent="0.25">
      <c r="B739" s="14" t="s">
        <v>243</v>
      </c>
      <c r="C739" s="15" t="s">
        <v>72</v>
      </c>
      <c r="D739" s="15" t="s">
        <v>72</v>
      </c>
      <c r="E739" s="16" t="s">
        <v>72</v>
      </c>
      <c r="F739" s="15" t="s">
        <v>72</v>
      </c>
      <c r="G739" s="15" t="s">
        <v>72</v>
      </c>
      <c r="H739" s="15" t="s">
        <v>72</v>
      </c>
      <c r="I739" s="16" t="s">
        <v>72</v>
      </c>
      <c r="J739" s="15" t="s">
        <v>72</v>
      </c>
      <c r="K739" s="16" t="s">
        <v>72</v>
      </c>
      <c r="L739" s="15" t="s">
        <v>72</v>
      </c>
      <c r="M739" s="16" t="s">
        <v>72</v>
      </c>
      <c r="N739" s="15" t="s">
        <v>72</v>
      </c>
      <c r="O739" s="16" t="s">
        <v>72</v>
      </c>
      <c r="P739" s="16" t="s">
        <v>72</v>
      </c>
      <c r="Q739" s="15" t="s">
        <v>72</v>
      </c>
      <c r="R739" s="15" t="s">
        <v>72</v>
      </c>
      <c r="S739" s="15" t="s">
        <v>72</v>
      </c>
      <c r="T739" s="15" t="s">
        <v>72</v>
      </c>
      <c r="U739" s="15" t="s">
        <v>72</v>
      </c>
      <c r="V739" s="15" t="s">
        <v>72</v>
      </c>
      <c r="W739" s="15" t="s">
        <v>72</v>
      </c>
      <c r="X739" s="15" t="s">
        <v>72</v>
      </c>
      <c r="Y739" s="15" t="s">
        <v>72</v>
      </c>
      <c r="Z739" s="16" t="s">
        <v>72</v>
      </c>
      <c r="AA739" s="15" t="s">
        <v>72</v>
      </c>
      <c r="AB739" s="16" t="s">
        <v>72</v>
      </c>
      <c r="AC739" s="15" t="s">
        <v>72</v>
      </c>
      <c r="AD739" s="15" t="s">
        <v>72</v>
      </c>
      <c r="AE739" s="16" t="s">
        <v>72</v>
      </c>
      <c r="AF739" s="15" t="s">
        <v>72</v>
      </c>
      <c r="AG739" s="15" t="s">
        <v>72</v>
      </c>
      <c r="AH739" s="16" t="s">
        <v>72</v>
      </c>
      <c r="AI739" s="15" t="s">
        <v>72</v>
      </c>
      <c r="AJ739" s="16" t="s">
        <v>72</v>
      </c>
      <c r="AK739" s="15" t="s">
        <v>72</v>
      </c>
      <c r="AL739" s="15" t="s">
        <v>72</v>
      </c>
      <c r="AM739" s="16" t="s">
        <v>72</v>
      </c>
      <c r="AN739" s="15" t="s">
        <v>72</v>
      </c>
      <c r="AO739" s="15" t="s">
        <v>72</v>
      </c>
      <c r="AP739" s="15" t="s">
        <v>72</v>
      </c>
      <c r="AQ739" s="15" t="s">
        <v>72</v>
      </c>
      <c r="AR739" s="15" t="s">
        <v>72</v>
      </c>
      <c r="AS739" s="15" t="s">
        <v>72</v>
      </c>
      <c r="AT739" s="16" t="s">
        <v>72</v>
      </c>
      <c r="AU739" s="15" t="s">
        <v>72</v>
      </c>
      <c r="AV739" s="15" t="s">
        <v>72</v>
      </c>
      <c r="AW739" s="16" t="s">
        <v>72</v>
      </c>
      <c r="AX739" s="15" t="s">
        <v>72</v>
      </c>
      <c r="AY739" s="15" t="s">
        <v>72</v>
      </c>
      <c r="AZ739" s="16" t="s">
        <v>72</v>
      </c>
      <c r="BA739" s="15" t="s">
        <v>72</v>
      </c>
      <c r="BB739" s="15" t="s">
        <v>72</v>
      </c>
      <c r="BC739" s="16" t="s">
        <v>72</v>
      </c>
      <c r="BD739" s="15" t="s">
        <v>72</v>
      </c>
      <c r="BE739" s="15" t="s">
        <v>72</v>
      </c>
      <c r="BF739" s="15" t="s">
        <v>72</v>
      </c>
      <c r="BG739" s="15" t="s">
        <v>72</v>
      </c>
      <c r="BH739" s="15" t="s">
        <v>72</v>
      </c>
      <c r="BI739" s="15" t="s">
        <v>72</v>
      </c>
      <c r="BJ739" s="15" t="s">
        <v>72</v>
      </c>
      <c r="BK739" s="15" t="s">
        <v>72</v>
      </c>
      <c r="BL739" s="15" t="s">
        <v>72</v>
      </c>
      <c r="BM739" s="15" t="s">
        <v>72</v>
      </c>
      <c r="BN739" s="15" t="s">
        <v>72</v>
      </c>
      <c r="BO739" s="15" t="s">
        <v>72</v>
      </c>
      <c r="BP739" s="16" t="s">
        <v>72</v>
      </c>
    </row>
    <row r="740" spans="2:68" outlineLevel="1" x14ac:dyDescent="0.25">
      <c r="B740" s="11" t="s">
        <v>244</v>
      </c>
      <c r="C740" s="12">
        <v>100</v>
      </c>
      <c r="D740" s="12" t="s">
        <v>72</v>
      </c>
      <c r="E740" s="13">
        <v>100</v>
      </c>
      <c r="F740" s="12" t="s">
        <v>72</v>
      </c>
      <c r="G740" s="12" t="s">
        <v>72</v>
      </c>
      <c r="H740" s="12" t="s">
        <v>72</v>
      </c>
      <c r="I740" s="13">
        <v>100</v>
      </c>
      <c r="J740" s="12" t="s">
        <v>72</v>
      </c>
      <c r="K740" s="13">
        <v>100</v>
      </c>
      <c r="L740" s="12">
        <v>100</v>
      </c>
      <c r="M740" s="13">
        <v>100</v>
      </c>
      <c r="N740" s="12">
        <v>100</v>
      </c>
      <c r="O740" s="13">
        <v>100</v>
      </c>
      <c r="P740" s="13">
        <v>100</v>
      </c>
      <c r="Q740" s="12" t="s">
        <v>72</v>
      </c>
      <c r="R740" s="12" t="s">
        <v>72</v>
      </c>
      <c r="S740" s="12" t="s">
        <v>72</v>
      </c>
      <c r="T740" s="12" t="s">
        <v>72</v>
      </c>
      <c r="U740" s="12">
        <v>100</v>
      </c>
      <c r="V740" s="12" t="s">
        <v>72</v>
      </c>
      <c r="W740" s="12" t="s">
        <v>72</v>
      </c>
      <c r="X740" s="12" t="s">
        <v>72</v>
      </c>
      <c r="Y740" s="12">
        <v>100</v>
      </c>
      <c r="Z740" s="13">
        <v>100</v>
      </c>
      <c r="AA740" s="12">
        <v>100</v>
      </c>
      <c r="AB740" s="13">
        <v>100</v>
      </c>
      <c r="AC740" s="12">
        <v>100</v>
      </c>
      <c r="AD740" s="12" t="s">
        <v>72</v>
      </c>
      <c r="AE740" s="13" t="s">
        <v>72</v>
      </c>
      <c r="AF740" s="12" t="s">
        <v>72</v>
      </c>
      <c r="AG740" s="12">
        <v>100</v>
      </c>
      <c r="AH740" s="13" t="s">
        <v>72</v>
      </c>
      <c r="AI740" s="12">
        <v>100</v>
      </c>
      <c r="AJ740" s="13" t="s">
        <v>72</v>
      </c>
      <c r="AK740" s="12">
        <v>100</v>
      </c>
      <c r="AL740" s="12" t="s">
        <v>72</v>
      </c>
      <c r="AM740" s="13" t="s">
        <v>72</v>
      </c>
      <c r="AN740" s="12" t="s">
        <v>72</v>
      </c>
      <c r="AO740" s="12" t="s">
        <v>72</v>
      </c>
      <c r="AP740" s="12" t="s">
        <v>72</v>
      </c>
      <c r="AQ740" s="12">
        <v>100</v>
      </c>
      <c r="AR740" s="12" t="s">
        <v>72</v>
      </c>
      <c r="AS740" s="12" t="s">
        <v>72</v>
      </c>
      <c r="AT740" s="13">
        <v>100</v>
      </c>
      <c r="AU740" s="12" t="s">
        <v>72</v>
      </c>
      <c r="AV740" s="12">
        <v>100</v>
      </c>
      <c r="AW740" s="13" t="s">
        <v>72</v>
      </c>
      <c r="AX740" s="12" t="s">
        <v>72</v>
      </c>
      <c r="AY740" s="12" t="s">
        <v>72</v>
      </c>
      <c r="AZ740" s="13">
        <v>100</v>
      </c>
      <c r="BA740" s="12" t="s">
        <v>72</v>
      </c>
      <c r="BB740" s="12">
        <v>100</v>
      </c>
      <c r="BC740" s="13" t="s">
        <v>72</v>
      </c>
      <c r="BD740" s="12">
        <v>100</v>
      </c>
      <c r="BE740" s="12">
        <v>100</v>
      </c>
      <c r="BF740" s="12" t="s">
        <v>72</v>
      </c>
      <c r="BG740" s="12">
        <v>100</v>
      </c>
      <c r="BH740" s="12">
        <v>100</v>
      </c>
      <c r="BI740" s="12">
        <v>100</v>
      </c>
      <c r="BJ740" s="12" t="s">
        <v>72</v>
      </c>
      <c r="BK740" s="12">
        <v>100</v>
      </c>
      <c r="BL740" s="12">
        <v>100</v>
      </c>
      <c r="BM740" s="12">
        <v>100</v>
      </c>
      <c r="BN740" s="12" t="s">
        <v>72</v>
      </c>
      <c r="BO740" s="12" t="s">
        <v>72</v>
      </c>
      <c r="BP740" s="13">
        <v>100</v>
      </c>
    </row>
    <row r="741" spans="2:68" outlineLevel="1" x14ac:dyDescent="0.25">
      <c r="B741" s="14" t="s">
        <v>245</v>
      </c>
      <c r="C741" s="15">
        <v>100</v>
      </c>
      <c r="D741" s="15" t="s">
        <v>72</v>
      </c>
      <c r="E741" s="16">
        <v>100</v>
      </c>
      <c r="F741" s="15" t="s">
        <v>72</v>
      </c>
      <c r="G741" s="15" t="s">
        <v>72</v>
      </c>
      <c r="H741" s="15" t="s">
        <v>72</v>
      </c>
      <c r="I741" s="16">
        <v>100</v>
      </c>
      <c r="J741" s="15" t="s">
        <v>72</v>
      </c>
      <c r="K741" s="16">
        <v>100</v>
      </c>
      <c r="L741" s="15">
        <v>100</v>
      </c>
      <c r="M741" s="16">
        <v>100</v>
      </c>
      <c r="N741" s="15">
        <v>100</v>
      </c>
      <c r="O741" s="16">
        <v>100</v>
      </c>
      <c r="P741" s="16">
        <v>100</v>
      </c>
      <c r="Q741" s="15" t="s">
        <v>72</v>
      </c>
      <c r="R741" s="15" t="s">
        <v>72</v>
      </c>
      <c r="S741" s="15" t="s">
        <v>72</v>
      </c>
      <c r="T741" s="15" t="s">
        <v>72</v>
      </c>
      <c r="U741" s="15">
        <v>100</v>
      </c>
      <c r="V741" s="15" t="s">
        <v>72</v>
      </c>
      <c r="W741" s="15" t="s">
        <v>72</v>
      </c>
      <c r="X741" s="15" t="s">
        <v>72</v>
      </c>
      <c r="Y741" s="15">
        <v>100</v>
      </c>
      <c r="Z741" s="16">
        <v>100</v>
      </c>
      <c r="AA741" s="15">
        <v>100</v>
      </c>
      <c r="AB741" s="16">
        <v>100</v>
      </c>
      <c r="AC741" s="15">
        <v>100</v>
      </c>
      <c r="AD741" s="15" t="s">
        <v>72</v>
      </c>
      <c r="AE741" s="16" t="s">
        <v>72</v>
      </c>
      <c r="AF741" s="15" t="s">
        <v>72</v>
      </c>
      <c r="AG741" s="15">
        <v>100</v>
      </c>
      <c r="AH741" s="16" t="s">
        <v>72</v>
      </c>
      <c r="AI741" s="15">
        <v>100</v>
      </c>
      <c r="AJ741" s="16" t="s">
        <v>72</v>
      </c>
      <c r="AK741" s="15">
        <v>100</v>
      </c>
      <c r="AL741" s="15" t="s">
        <v>72</v>
      </c>
      <c r="AM741" s="16" t="s">
        <v>72</v>
      </c>
      <c r="AN741" s="15" t="s">
        <v>72</v>
      </c>
      <c r="AO741" s="15" t="s">
        <v>72</v>
      </c>
      <c r="AP741" s="15" t="s">
        <v>72</v>
      </c>
      <c r="AQ741" s="15">
        <v>100</v>
      </c>
      <c r="AR741" s="15" t="s">
        <v>72</v>
      </c>
      <c r="AS741" s="15" t="s">
        <v>72</v>
      </c>
      <c r="AT741" s="16">
        <v>100</v>
      </c>
      <c r="AU741" s="15" t="s">
        <v>72</v>
      </c>
      <c r="AV741" s="15">
        <v>100</v>
      </c>
      <c r="AW741" s="16" t="s">
        <v>72</v>
      </c>
      <c r="AX741" s="15" t="s">
        <v>72</v>
      </c>
      <c r="AY741" s="15" t="s">
        <v>72</v>
      </c>
      <c r="AZ741" s="16">
        <v>100</v>
      </c>
      <c r="BA741" s="15" t="s">
        <v>72</v>
      </c>
      <c r="BB741" s="15">
        <v>100</v>
      </c>
      <c r="BC741" s="16" t="s">
        <v>72</v>
      </c>
      <c r="BD741" s="15">
        <v>100</v>
      </c>
      <c r="BE741" s="15">
        <v>100</v>
      </c>
      <c r="BF741" s="15" t="s">
        <v>72</v>
      </c>
      <c r="BG741" s="15">
        <v>100</v>
      </c>
      <c r="BH741" s="15">
        <v>100</v>
      </c>
      <c r="BI741" s="15">
        <v>100</v>
      </c>
      <c r="BJ741" s="15" t="s">
        <v>72</v>
      </c>
      <c r="BK741" s="15">
        <v>100</v>
      </c>
      <c r="BL741" s="15">
        <v>100</v>
      </c>
      <c r="BM741" s="15">
        <v>100</v>
      </c>
      <c r="BN741" s="15" t="s">
        <v>72</v>
      </c>
      <c r="BO741" s="15" t="s">
        <v>72</v>
      </c>
      <c r="BP741" s="16">
        <v>100</v>
      </c>
    </row>
    <row r="742" spans="2:68" outlineLevel="1" x14ac:dyDescent="0.25">
      <c r="B742" s="11" t="s">
        <v>246</v>
      </c>
      <c r="C742" s="12" t="s">
        <v>72</v>
      </c>
      <c r="D742" s="12" t="s">
        <v>72</v>
      </c>
      <c r="E742" s="13" t="s">
        <v>72</v>
      </c>
      <c r="F742" s="12" t="s">
        <v>72</v>
      </c>
      <c r="G742" s="12" t="s">
        <v>72</v>
      </c>
      <c r="H742" s="12" t="s">
        <v>72</v>
      </c>
      <c r="I742" s="13" t="s">
        <v>72</v>
      </c>
      <c r="J742" s="12" t="s">
        <v>72</v>
      </c>
      <c r="K742" s="13" t="s">
        <v>72</v>
      </c>
      <c r="L742" s="12" t="s">
        <v>72</v>
      </c>
      <c r="M742" s="13" t="s">
        <v>72</v>
      </c>
      <c r="N742" s="12" t="s">
        <v>72</v>
      </c>
      <c r="O742" s="13" t="s">
        <v>72</v>
      </c>
      <c r="P742" s="13" t="s">
        <v>72</v>
      </c>
      <c r="Q742" s="12" t="s">
        <v>72</v>
      </c>
      <c r="R742" s="12" t="s">
        <v>72</v>
      </c>
      <c r="S742" s="12" t="s">
        <v>72</v>
      </c>
      <c r="T742" s="12" t="s">
        <v>72</v>
      </c>
      <c r="U742" s="12" t="s">
        <v>72</v>
      </c>
      <c r="V742" s="12" t="s">
        <v>72</v>
      </c>
      <c r="W742" s="12" t="s">
        <v>72</v>
      </c>
      <c r="X742" s="12" t="s">
        <v>72</v>
      </c>
      <c r="Y742" s="12" t="s">
        <v>72</v>
      </c>
      <c r="Z742" s="13" t="s">
        <v>72</v>
      </c>
      <c r="AA742" s="12" t="s">
        <v>72</v>
      </c>
      <c r="AB742" s="13" t="s">
        <v>72</v>
      </c>
      <c r="AC742" s="12" t="s">
        <v>72</v>
      </c>
      <c r="AD742" s="12" t="s">
        <v>72</v>
      </c>
      <c r="AE742" s="13" t="s">
        <v>72</v>
      </c>
      <c r="AF742" s="12" t="s">
        <v>72</v>
      </c>
      <c r="AG742" s="12" t="s">
        <v>72</v>
      </c>
      <c r="AH742" s="13" t="s">
        <v>72</v>
      </c>
      <c r="AI742" s="12" t="s">
        <v>72</v>
      </c>
      <c r="AJ742" s="13" t="s">
        <v>72</v>
      </c>
      <c r="AK742" s="12" t="s">
        <v>72</v>
      </c>
      <c r="AL742" s="12" t="s">
        <v>72</v>
      </c>
      <c r="AM742" s="13" t="s">
        <v>72</v>
      </c>
      <c r="AN742" s="12" t="s">
        <v>72</v>
      </c>
      <c r="AO742" s="12" t="s">
        <v>72</v>
      </c>
      <c r="AP742" s="12" t="s">
        <v>72</v>
      </c>
      <c r="AQ742" s="12" t="s">
        <v>72</v>
      </c>
      <c r="AR742" s="12" t="s">
        <v>72</v>
      </c>
      <c r="AS742" s="12" t="s">
        <v>72</v>
      </c>
      <c r="AT742" s="13" t="s">
        <v>72</v>
      </c>
      <c r="AU742" s="12" t="s">
        <v>72</v>
      </c>
      <c r="AV742" s="12" t="s">
        <v>72</v>
      </c>
      <c r="AW742" s="13" t="s">
        <v>72</v>
      </c>
      <c r="AX742" s="12" t="s">
        <v>72</v>
      </c>
      <c r="AY742" s="12" t="s">
        <v>72</v>
      </c>
      <c r="AZ742" s="13" t="s">
        <v>72</v>
      </c>
      <c r="BA742" s="12" t="s">
        <v>72</v>
      </c>
      <c r="BB742" s="12" t="s">
        <v>72</v>
      </c>
      <c r="BC742" s="13" t="s">
        <v>72</v>
      </c>
      <c r="BD742" s="12" t="s">
        <v>72</v>
      </c>
      <c r="BE742" s="12" t="s">
        <v>72</v>
      </c>
      <c r="BF742" s="12" t="s">
        <v>72</v>
      </c>
      <c r="BG742" s="12" t="s">
        <v>72</v>
      </c>
      <c r="BH742" s="12" t="s">
        <v>72</v>
      </c>
      <c r="BI742" s="12" t="s">
        <v>72</v>
      </c>
      <c r="BJ742" s="12" t="s">
        <v>72</v>
      </c>
      <c r="BK742" s="12" t="s">
        <v>72</v>
      </c>
      <c r="BL742" s="12" t="s">
        <v>72</v>
      </c>
      <c r="BM742" s="12" t="s">
        <v>72</v>
      </c>
      <c r="BN742" s="12" t="s">
        <v>72</v>
      </c>
      <c r="BO742" s="12" t="s">
        <v>72</v>
      </c>
      <c r="BP742" s="13" t="s">
        <v>72</v>
      </c>
    </row>
    <row r="743" spans="2:68" outlineLevel="1" x14ac:dyDescent="0.25">
      <c r="B743" s="14" t="s">
        <v>247</v>
      </c>
      <c r="C743" s="15" t="s">
        <v>72</v>
      </c>
      <c r="D743" s="15" t="s">
        <v>72</v>
      </c>
      <c r="E743" s="16" t="s">
        <v>72</v>
      </c>
      <c r="F743" s="15" t="s">
        <v>72</v>
      </c>
      <c r="G743" s="15" t="s">
        <v>72</v>
      </c>
      <c r="H743" s="15" t="s">
        <v>72</v>
      </c>
      <c r="I743" s="16" t="s">
        <v>72</v>
      </c>
      <c r="J743" s="15" t="s">
        <v>72</v>
      </c>
      <c r="K743" s="16" t="s">
        <v>72</v>
      </c>
      <c r="L743" s="15" t="s">
        <v>72</v>
      </c>
      <c r="M743" s="16" t="s">
        <v>72</v>
      </c>
      <c r="N743" s="15" t="s">
        <v>72</v>
      </c>
      <c r="O743" s="16" t="s">
        <v>72</v>
      </c>
      <c r="P743" s="16" t="s">
        <v>72</v>
      </c>
      <c r="Q743" s="15" t="s">
        <v>72</v>
      </c>
      <c r="R743" s="15" t="s">
        <v>72</v>
      </c>
      <c r="S743" s="15" t="s">
        <v>72</v>
      </c>
      <c r="T743" s="15" t="s">
        <v>72</v>
      </c>
      <c r="U743" s="15" t="s">
        <v>72</v>
      </c>
      <c r="V743" s="15" t="s">
        <v>72</v>
      </c>
      <c r="W743" s="15" t="s">
        <v>72</v>
      </c>
      <c r="X743" s="15" t="s">
        <v>72</v>
      </c>
      <c r="Y743" s="15" t="s">
        <v>72</v>
      </c>
      <c r="Z743" s="16" t="s">
        <v>72</v>
      </c>
      <c r="AA743" s="15" t="s">
        <v>72</v>
      </c>
      <c r="AB743" s="16" t="s">
        <v>72</v>
      </c>
      <c r="AC743" s="15" t="s">
        <v>72</v>
      </c>
      <c r="AD743" s="15" t="s">
        <v>72</v>
      </c>
      <c r="AE743" s="16" t="s">
        <v>72</v>
      </c>
      <c r="AF743" s="15" t="s">
        <v>72</v>
      </c>
      <c r="AG743" s="15" t="s">
        <v>72</v>
      </c>
      <c r="AH743" s="16" t="s">
        <v>72</v>
      </c>
      <c r="AI743" s="15" t="s">
        <v>72</v>
      </c>
      <c r="AJ743" s="16" t="s">
        <v>72</v>
      </c>
      <c r="AK743" s="15" t="s">
        <v>72</v>
      </c>
      <c r="AL743" s="15" t="s">
        <v>72</v>
      </c>
      <c r="AM743" s="16" t="s">
        <v>72</v>
      </c>
      <c r="AN743" s="15" t="s">
        <v>72</v>
      </c>
      <c r="AO743" s="15" t="s">
        <v>72</v>
      </c>
      <c r="AP743" s="15" t="s">
        <v>72</v>
      </c>
      <c r="AQ743" s="15" t="s">
        <v>72</v>
      </c>
      <c r="AR743" s="15" t="s">
        <v>72</v>
      </c>
      <c r="AS743" s="15" t="s">
        <v>72</v>
      </c>
      <c r="AT743" s="16" t="s">
        <v>72</v>
      </c>
      <c r="AU743" s="15" t="s">
        <v>72</v>
      </c>
      <c r="AV743" s="15" t="s">
        <v>72</v>
      </c>
      <c r="AW743" s="16" t="s">
        <v>72</v>
      </c>
      <c r="AX743" s="15" t="s">
        <v>72</v>
      </c>
      <c r="AY743" s="15" t="s">
        <v>72</v>
      </c>
      <c r="AZ743" s="16" t="s">
        <v>72</v>
      </c>
      <c r="BA743" s="15" t="s">
        <v>72</v>
      </c>
      <c r="BB743" s="15" t="s">
        <v>72</v>
      </c>
      <c r="BC743" s="16" t="s">
        <v>72</v>
      </c>
      <c r="BD743" s="15" t="s">
        <v>72</v>
      </c>
      <c r="BE743" s="15" t="s">
        <v>72</v>
      </c>
      <c r="BF743" s="15" t="s">
        <v>72</v>
      </c>
      <c r="BG743" s="15" t="s">
        <v>72</v>
      </c>
      <c r="BH743" s="15" t="s">
        <v>72</v>
      </c>
      <c r="BI743" s="15" t="s">
        <v>72</v>
      </c>
      <c r="BJ743" s="15" t="s">
        <v>72</v>
      </c>
      <c r="BK743" s="15" t="s">
        <v>72</v>
      </c>
      <c r="BL743" s="15" t="s">
        <v>72</v>
      </c>
      <c r="BM743" s="15" t="s">
        <v>72</v>
      </c>
      <c r="BN743" s="15" t="s">
        <v>72</v>
      </c>
      <c r="BO743" s="15" t="s">
        <v>72</v>
      </c>
      <c r="BP743" s="16" t="s">
        <v>72</v>
      </c>
    </row>
    <row r="744" spans="2:68" outlineLevel="1" x14ac:dyDescent="0.25">
      <c r="B744" s="11" t="s">
        <v>248</v>
      </c>
      <c r="C744" s="12" t="s">
        <v>72</v>
      </c>
      <c r="D744" s="12" t="s">
        <v>72</v>
      </c>
      <c r="E744" s="13" t="s">
        <v>72</v>
      </c>
      <c r="F744" s="12" t="s">
        <v>72</v>
      </c>
      <c r="G744" s="12" t="s">
        <v>72</v>
      </c>
      <c r="H744" s="12" t="s">
        <v>72</v>
      </c>
      <c r="I744" s="13" t="s">
        <v>72</v>
      </c>
      <c r="J744" s="12" t="s">
        <v>72</v>
      </c>
      <c r="K744" s="13" t="s">
        <v>72</v>
      </c>
      <c r="L744" s="12" t="s">
        <v>72</v>
      </c>
      <c r="M744" s="13" t="s">
        <v>72</v>
      </c>
      <c r="N744" s="12" t="s">
        <v>72</v>
      </c>
      <c r="O744" s="13" t="s">
        <v>72</v>
      </c>
      <c r="P744" s="13" t="s">
        <v>72</v>
      </c>
      <c r="Q744" s="12" t="s">
        <v>72</v>
      </c>
      <c r="R744" s="12" t="s">
        <v>72</v>
      </c>
      <c r="S744" s="12" t="s">
        <v>72</v>
      </c>
      <c r="T744" s="12" t="s">
        <v>72</v>
      </c>
      <c r="U744" s="12" t="s">
        <v>72</v>
      </c>
      <c r="V744" s="12" t="s">
        <v>72</v>
      </c>
      <c r="W744" s="12" t="s">
        <v>72</v>
      </c>
      <c r="X744" s="12" t="s">
        <v>72</v>
      </c>
      <c r="Y744" s="12" t="s">
        <v>72</v>
      </c>
      <c r="Z744" s="13" t="s">
        <v>72</v>
      </c>
      <c r="AA744" s="12" t="s">
        <v>72</v>
      </c>
      <c r="AB744" s="13" t="s">
        <v>72</v>
      </c>
      <c r="AC744" s="12" t="s">
        <v>72</v>
      </c>
      <c r="AD744" s="12" t="s">
        <v>72</v>
      </c>
      <c r="AE744" s="13" t="s">
        <v>72</v>
      </c>
      <c r="AF744" s="12" t="s">
        <v>72</v>
      </c>
      <c r="AG744" s="12" t="s">
        <v>72</v>
      </c>
      <c r="AH744" s="13" t="s">
        <v>72</v>
      </c>
      <c r="AI744" s="12" t="s">
        <v>72</v>
      </c>
      <c r="AJ744" s="13" t="s">
        <v>72</v>
      </c>
      <c r="AK744" s="12" t="s">
        <v>72</v>
      </c>
      <c r="AL744" s="12" t="s">
        <v>72</v>
      </c>
      <c r="AM744" s="13" t="s">
        <v>72</v>
      </c>
      <c r="AN744" s="12" t="s">
        <v>72</v>
      </c>
      <c r="AO744" s="12" t="s">
        <v>72</v>
      </c>
      <c r="AP744" s="12" t="s">
        <v>72</v>
      </c>
      <c r="AQ744" s="12" t="s">
        <v>72</v>
      </c>
      <c r="AR744" s="12" t="s">
        <v>72</v>
      </c>
      <c r="AS744" s="12" t="s">
        <v>72</v>
      </c>
      <c r="AT744" s="13" t="s">
        <v>72</v>
      </c>
      <c r="AU744" s="12" t="s">
        <v>72</v>
      </c>
      <c r="AV744" s="12" t="s">
        <v>72</v>
      </c>
      <c r="AW744" s="13" t="s">
        <v>72</v>
      </c>
      <c r="AX744" s="12" t="s">
        <v>72</v>
      </c>
      <c r="AY744" s="12" t="s">
        <v>72</v>
      </c>
      <c r="AZ744" s="13" t="s">
        <v>72</v>
      </c>
      <c r="BA744" s="12" t="s">
        <v>72</v>
      </c>
      <c r="BB744" s="12" t="s">
        <v>72</v>
      </c>
      <c r="BC744" s="13" t="s">
        <v>72</v>
      </c>
      <c r="BD744" s="12" t="s">
        <v>72</v>
      </c>
      <c r="BE744" s="12" t="s">
        <v>72</v>
      </c>
      <c r="BF744" s="12" t="s">
        <v>72</v>
      </c>
      <c r="BG744" s="12" t="s">
        <v>72</v>
      </c>
      <c r="BH744" s="12" t="s">
        <v>72</v>
      </c>
      <c r="BI744" s="12" t="s">
        <v>72</v>
      </c>
      <c r="BJ744" s="12" t="s">
        <v>72</v>
      </c>
      <c r="BK744" s="12" t="s">
        <v>72</v>
      </c>
      <c r="BL744" s="12" t="s">
        <v>72</v>
      </c>
      <c r="BM744" s="12" t="s">
        <v>72</v>
      </c>
      <c r="BN744" s="12" t="s">
        <v>72</v>
      </c>
      <c r="BO744" s="12" t="s">
        <v>72</v>
      </c>
      <c r="BP744" s="13" t="s">
        <v>72</v>
      </c>
    </row>
    <row r="745" spans="2:68" outlineLevel="1" x14ac:dyDescent="0.25">
      <c r="B745" s="14" t="s">
        <v>249</v>
      </c>
      <c r="C745" s="15" t="s">
        <v>72</v>
      </c>
      <c r="D745" s="15" t="s">
        <v>72</v>
      </c>
      <c r="E745" s="16" t="s">
        <v>72</v>
      </c>
      <c r="F745" s="15" t="s">
        <v>72</v>
      </c>
      <c r="G745" s="15" t="s">
        <v>72</v>
      </c>
      <c r="H745" s="15" t="s">
        <v>72</v>
      </c>
      <c r="I745" s="16" t="s">
        <v>72</v>
      </c>
      <c r="J745" s="15" t="s">
        <v>72</v>
      </c>
      <c r="K745" s="16" t="s">
        <v>72</v>
      </c>
      <c r="L745" s="15" t="s">
        <v>72</v>
      </c>
      <c r="M745" s="16" t="s">
        <v>72</v>
      </c>
      <c r="N745" s="15" t="s">
        <v>72</v>
      </c>
      <c r="O745" s="16" t="s">
        <v>72</v>
      </c>
      <c r="P745" s="16" t="s">
        <v>72</v>
      </c>
      <c r="Q745" s="15" t="s">
        <v>72</v>
      </c>
      <c r="R745" s="15" t="s">
        <v>72</v>
      </c>
      <c r="S745" s="15" t="s">
        <v>72</v>
      </c>
      <c r="T745" s="15" t="s">
        <v>72</v>
      </c>
      <c r="U745" s="15" t="s">
        <v>72</v>
      </c>
      <c r="V745" s="15" t="s">
        <v>72</v>
      </c>
      <c r="W745" s="15" t="s">
        <v>72</v>
      </c>
      <c r="X745" s="15" t="s">
        <v>72</v>
      </c>
      <c r="Y745" s="15" t="s">
        <v>72</v>
      </c>
      <c r="Z745" s="16" t="s">
        <v>72</v>
      </c>
      <c r="AA745" s="15" t="s">
        <v>72</v>
      </c>
      <c r="AB745" s="16" t="s">
        <v>72</v>
      </c>
      <c r="AC745" s="15" t="s">
        <v>72</v>
      </c>
      <c r="AD745" s="15" t="s">
        <v>72</v>
      </c>
      <c r="AE745" s="16" t="s">
        <v>72</v>
      </c>
      <c r="AF745" s="15" t="s">
        <v>72</v>
      </c>
      <c r="AG745" s="15" t="s">
        <v>72</v>
      </c>
      <c r="AH745" s="16" t="s">
        <v>72</v>
      </c>
      <c r="AI745" s="15" t="s">
        <v>72</v>
      </c>
      <c r="AJ745" s="16" t="s">
        <v>72</v>
      </c>
      <c r="AK745" s="15" t="s">
        <v>72</v>
      </c>
      <c r="AL745" s="15" t="s">
        <v>72</v>
      </c>
      <c r="AM745" s="16" t="s">
        <v>72</v>
      </c>
      <c r="AN745" s="15" t="s">
        <v>72</v>
      </c>
      <c r="AO745" s="15" t="s">
        <v>72</v>
      </c>
      <c r="AP745" s="15" t="s">
        <v>72</v>
      </c>
      <c r="AQ745" s="15" t="s">
        <v>72</v>
      </c>
      <c r="AR745" s="15" t="s">
        <v>72</v>
      </c>
      <c r="AS745" s="15" t="s">
        <v>72</v>
      </c>
      <c r="AT745" s="16" t="s">
        <v>72</v>
      </c>
      <c r="AU745" s="15" t="s">
        <v>72</v>
      </c>
      <c r="AV745" s="15" t="s">
        <v>72</v>
      </c>
      <c r="AW745" s="16" t="s">
        <v>72</v>
      </c>
      <c r="AX745" s="15" t="s">
        <v>72</v>
      </c>
      <c r="AY745" s="15" t="s">
        <v>72</v>
      </c>
      <c r="AZ745" s="16" t="s">
        <v>72</v>
      </c>
      <c r="BA745" s="15" t="s">
        <v>72</v>
      </c>
      <c r="BB745" s="15" t="s">
        <v>72</v>
      </c>
      <c r="BC745" s="16" t="s">
        <v>72</v>
      </c>
      <c r="BD745" s="15" t="s">
        <v>72</v>
      </c>
      <c r="BE745" s="15" t="s">
        <v>72</v>
      </c>
      <c r="BF745" s="15" t="s">
        <v>72</v>
      </c>
      <c r="BG745" s="15" t="s">
        <v>72</v>
      </c>
      <c r="BH745" s="15" t="s">
        <v>72</v>
      </c>
      <c r="BI745" s="15" t="s">
        <v>72</v>
      </c>
      <c r="BJ745" s="15" t="s">
        <v>72</v>
      </c>
      <c r="BK745" s="15" t="s">
        <v>72</v>
      </c>
      <c r="BL745" s="15" t="s">
        <v>72</v>
      </c>
      <c r="BM745" s="15" t="s">
        <v>72</v>
      </c>
      <c r="BN745" s="15" t="s">
        <v>72</v>
      </c>
      <c r="BO745" s="15" t="s">
        <v>72</v>
      </c>
      <c r="BP745" s="16" t="s">
        <v>72</v>
      </c>
    </row>
    <row r="746" spans="2:68" outlineLevel="1" x14ac:dyDescent="0.25">
      <c r="B746" s="11" t="s">
        <v>250</v>
      </c>
      <c r="C746" s="12" t="s">
        <v>72</v>
      </c>
      <c r="D746" s="12" t="s">
        <v>72</v>
      </c>
      <c r="E746" s="13" t="s">
        <v>72</v>
      </c>
      <c r="F746" s="12" t="s">
        <v>72</v>
      </c>
      <c r="G746" s="12" t="s">
        <v>72</v>
      </c>
      <c r="H746" s="12" t="s">
        <v>72</v>
      </c>
      <c r="I746" s="13" t="s">
        <v>72</v>
      </c>
      <c r="J746" s="12" t="s">
        <v>72</v>
      </c>
      <c r="K746" s="13" t="s">
        <v>72</v>
      </c>
      <c r="L746" s="12" t="s">
        <v>72</v>
      </c>
      <c r="M746" s="13" t="s">
        <v>72</v>
      </c>
      <c r="N746" s="12" t="s">
        <v>72</v>
      </c>
      <c r="O746" s="13" t="s">
        <v>72</v>
      </c>
      <c r="P746" s="13" t="s">
        <v>72</v>
      </c>
      <c r="Q746" s="12" t="s">
        <v>72</v>
      </c>
      <c r="R746" s="12" t="s">
        <v>72</v>
      </c>
      <c r="S746" s="12" t="s">
        <v>72</v>
      </c>
      <c r="T746" s="12" t="s">
        <v>72</v>
      </c>
      <c r="U746" s="12" t="s">
        <v>72</v>
      </c>
      <c r="V746" s="12" t="s">
        <v>72</v>
      </c>
      <c r="W746" s="12" t="s">
        <v>72</v>
      </c>
      <c r="X746" s="12" t="s">
        <v>72</v>
      </c>
      <c r="Y746" s="12" t="s">
        <v>72</v>
      </c>
      <c r="Z746" s="13" t="s">
        <v>72</v>
      </c>
      <c r="AA746" s="12" t="s">
        <v>72</v>
      </c>
      <c r="AB746" s="13" t="s">
        <v>72</v>
      </c>
      <c r="AC746" s="12" t="s">
        <v>72</v>
      </c>
      <c r="AD746" s="12" t="s">
        <v>72</v>
      </c>
      <c r="AE746" s="13" t="s">
        <v>72</v>
      </c>
      <c r="AF746" s="12" t="s">
        <v>72</v>
      </c>
      <c r="AG746" s="12" t="s">
        <v>72</v>
      </c>
      <c r="AH746" s="13" t="s">
        <v>72</v>
      </c>
      <c r="AI746" s="12" t="s">
        <v>72</v>
      </c>
      <c r="AJ746" s="13" t="s">
        <v>72</v>
      </c>
      <c r="AK746" s="12" t="s">
        <v>72</v>
      </c>
      <c r="AL746" s="12" t="s">
        <v>72</v>
      </c>
      <c r="AM746" s="13" t="s">
        <v>72</v>
      </c>
      <c r="AN746" s="12" t="s">
        <v>72</v>
      </c>
      <c r="AO746" s="12" t="s">
        <v>72</v>
      </c>
      <c r="AP746" s="12" t="s">
        <v>72</v>
      </c>
      <c r="AQ746" s="12" t="s">
        <v>72</v>
      </c>
      <c r="AR746" s="12" t="s">
        <v>72</v>
      </c>
      <c r="AS746" s="12" t="s">
        <v>72</v>
      </c>
      <c r="AT746" s="13" t="s">
        <v>72</v>
      </c>
      <c r="AU746" s="12" t="s">
        <v>72</v>
      </c>
      <c r="AV746" s="12" t="s">
        <v>72</v>
      </c>
      <c r="AW746" s="13" t="s">
        <v>72</v>
      </c>
      <c r="AX746" s="12" t="s">
        <v>72</v>
      </c>
      <c r="AY746" s="12" t="s">
        <v>72</v>
      </c>
      <c r="AZ746" s="13" t="s">
        <v>72</v>
      </c>
      <c r="BA746" s="12" t="s">
        <v>72</v>
      </c>
      <c r="BB746" s="12" t="s">
        <v>72</v>
      </c>
      <c r="BC746" s="13" t="s">
        <v>72</v>
      </c>
      <c r="BD746" s="12" t="s">
        <v>72</v>
      </c>
      <c r="BE746" s="12" t="s">
        <v>72</v>
      </c>
      <c r="BF746" s="12" t="s">
        <v>72</v>
      </c>
      <c r="BG746" s="12" t="s">
        <v>72</v>
      </c>
      <c r="BH746" s="12" t="s">
        <v>72</v>
      </c>
      <c r="BI746" s="12" t="s">
        <v>72</v>
      </c>
      <c r="BJ746" s="12" t="s">
        <v>72</v>
      </c>
      <c r="BK746" s="12" t="s">
        <v>72</v>
      </c>
      <c r="BL746" s="12" t="s">
        <v>72</v>
      </c>
      <c r="BM746" s="12" t="s">
        <v>72</v>
      </c>
      <c r="BN746" s="12" t="s">
        <v>72</v>
      </c>
      <c r="BO746" s="12" t="s">
        <v>72</v>
      </c>
      <c r="BP746" s="13" t="s">
        <v>72</v>
      </c>
    </row>
    <row r="747" spans="2:68" outlineLevel="1" x14ac:dyDescent="0.25">
      <c r="B747" s="14" t="s">
        <v>251</v>
      </c>
      <c r="C747" s="15" t="s">
        <v>72</v>
      </c>
      <c r="D747" s="15" t="s">
        <v>72</v>
      </c>
      <c r="E747" s="16" t="s">
        <v>72</v>
      </c>
      <c r="F747" s="15" t="s">
        <v>72</v>
      </c>
      <c r="G747" s="15" t="s">
        <v>72</v>
      </c>
      <c r="H747" s="15" t="s">
        <v>72</v>
      </c>
      <c r="I747" s="16" t="s">
        <v>72</v>
      </c>
      <c r="J747" s="15" t="s">
        <v>72</v>
      </c>
      <c r="K747" s="16" t="s">
        <v>72</v>
      </c>
      <c r="L747" s="15" t="s">
        <v>72</v>
      </c>
      <c r="M747" s="16" t="s">
        <v>72</v>
      </c>
      <c r="N747" s="15" t="s">
        <v>72</v>
      </c>
      <c r="O747" s="16" t="s">
        <v>72</v>
      </c>
      <c r="P747" s="16" t="s">
        <v>72</v>
      </c>
      <c r="Q747" s="15" t="s">
        <v>72</v>
      </c>
      <c r="R747" s="15" t="s">
        <v>72</v>
      </c>
      <c r="S747" s="15" t="s">
        <v>72</v>
      </c>
      <c r="T747" s="15" t="s">
        <v>72</v>
      </c>
      <c r="U747" s="15" t="s">
        <v>72</v>
      </c>
      <c r="V747" s="15" t="s">
        <v>72</v>
      </c>
      <c r="W747" s="15" t="s">
        <v>72</v>
      </c>
      <c r="X747" s="15" t="s">
        <v>72</v>
      </c>
      <c r="Y747" s="15" t="s">
        <v>72</v>
      </c>
      <c r="Z747" s="16" t="s">
        <v>72</v>
      </c>
      <c r="AA747" s="15" t="s">
        <v>72</v>
      </c>
      <c r="AB747" s="16" t="s">
        <v>72</v>
      </c>
      <c r="AC747" s="15" t="s">
        <v>72</v>
      </c>
      <c r="AD747" s="15" t="s">
        <v>72</v>
      </c>
      <c r="AE747" s="16" t="s">
        <v>72</v>
      </c>
      <c r="AF747" s="15" t="s">
        <v>72</v>
      </c>
      <c r="AG747" s="15" t="s">
        <v>72</v>
      </c>
      <c r="AH747" s="16" t="s">
        <v>72</v>
      </c>
      <c r="AI747" s="15" t="s">
        <v>72</v>
      </c>
      <c r="AJ747" s="16" t="s">
        <v>72</v>
      </c>
      <c r="AK747" s="15" t="s">
        <v>72</v>
      </c>
      <c r="AL747" s="15" t="s">
        <v>72</v>
      </c>
      <c r="AM747" s="16" t="s">
        <v>72</v>
      </c>
      <c r="AN747" s="15" t="s">
        <v>72</v>
      </c>
      <c r="AO747" s="15" t="s">
        <v>72</v>
      </c>
      <c r="AP747" s="15" t="s">
        <v>72</v>
      </c>
      <c r="AQ747" s="15" t="s">
        <v>72</v>
      </c>
      <c r="AR747" s="15" t="s">
        <v>72</v>
      </c>
      <c r="AS747" s="15" t="s">
        <v>72</v>
      </c>
      <c r="AT747" s="16" t="s">
        <v>72</v>
      </c>
      <c r="AU747" s="15" t="s">
        <v>72</v>
      </c>
      <c r="AV747" s="15" t="s">
        <v>72</v>
      </c>
      <c r="AW747" s="16" t="s">
        <v>72</v>
      </c>
      <c r="AX747" s="15" t="s">
        <v>72</v>
      </c>
      <c r="AY747" s="15" t="s">
        <v>72</v>
      </c>
      <c r="AZ747" s="16" t="s">
        <v>72</v>
      </c>
      <c r="BA747" s="15" t="s">
        <v>72</v>
      </c>
      <c r="BB747" s="15" t="s">
        <v>72</v>
      </c>
      <c r="BC747" s="16" t="s">
        <v>72</v>
      </c>
      <c r="BD747" s="15" t="s">
        <v>72</v>
      </c>
      <c r="BE747" s="15" t="s">
        <v>72</v>
      </c>
      <c r="BF747" s="15" t="s">
        <v>72</v>
      </c>
      <c r="BG747" s="15" t="s">
        <v>72</v>
      </c>
      <c r="BH747" s="15" t="s">
        <v>72</v>
      </c>
      <c r="BI747" s="15" t="s">
        <v>72</v>
      </c>
      <c r="BJ747" s="15" t="s">
        <v>72</v>
      </c>
      <c r="BK747" s="15" t="s">
        <v>72</v>
      </c>
      <c r="BL747" s="15" t="s">
        <v>72</v>
      </c>
      <c r="BM747" s="15" t="s">
        <v>72</v>
      </c>
      <c r="BN747" s="15" t="s">
        <v>72</v>
      </c>
      <c r="BO747" s="15" t="s">
        <v>72</v>
      </c>
      <c r="BP747" s="16" t="s">
        <v>72</v>
      </c>
    </row>
    <row r="748" spans="2:68" outlineLevel="1" x14ac:dyDescent="0.25">
      <c r="B748" s="11" t="s">
        <v>252</v>
      </c>
      <c r="C748" s="12" t="s">
        <v>72</v>
      </c>
      <c r="D748" s="12" t="s">
        <v>72</v>
      </c>
      <c r="E748" s="13" t="s">
        <v>72</v>
      </c>
      <c r="F748" s="12" t="s">
        <v>72</v>
      </c>
      <c r="G748" s="12" t="s">
        <v>72</v>
      </c>
      <c r="H748" s="12" t="s">
        <v>72</v>
      </c>
      <c r="I748" s="13" t="s">
        <v>72</v>
      </c>
      <c r="J748" s="12" t="s">
        <v>72</v>
      </c>
      <c r="K748" s="13" t="s">
        <v>72</v>
      </c>
      <c r="L748" s="12" t="s">
        <v>72</v>
      </c>
      <c r="M748" s="13" t="s">
        <v>72</v>
      </c>
      <c r="N748" s="12" t="s">
        <v>72</v>
      </c>
      <c r="O748" s="13" t="s">
        <v>72</v>
      </c>
      <c r="P748" s="13" t="s">
        <v>72</v>
      </c>
      <c r="Q748" s="12" t="s">
        <v>72</v>
      </c>
      <c r="R748" s="12" t="s">
        <v>72</v>
      </c>
      <c r="S748" s="12" t="s">
        <v>72</v>
      </c>
      <c r="T748" s="12" t="s">
        <v>72</v>
      </c>
      <c r="U748" s="12" t="s">
        <v>72</v>
      </c>
      <c r="V748" s="12" t="s">
        <v>72</v>
      </c>
      <c r="W748" s="12" t="s">
        <v>72</v>
      </c>
      <c r="X748" s="12" t="s">
        <v>72</v>
      </c>
      <c r="Y748" s="12" t="s">
        <v>72</v>
      </c>
      <c r="Z748" s="13" t="s">
        <v>72</v>
      </c>
      <c r="AA748" s="12" t="s">
        <v>72</v>
      </c>
      <c r="AB748" s="13" t="s">
        <v>72</v>
      </c>
      <c r="AC748" s="12" t="s">
        <v>72</v>
      </c>
      <c r="AD748" s="12" t="s">
        <v>72</v>
      </c>
      <c r="AE748" s="13" t="s">
        <v>72</v>
      </c>
      <c r="AF748" s="12" t="s">
        <v>72</v>
      </c>
      <c r="AG748" s="12" t="s">
        <v>72</v>
      </c>
      <c r="AH748" s="13" t="s">
        <v>72</v>
      </c>
      <c r="AI748" s="12" t="s">
        <v>72</v>
      </c>
      <c r="AJ748" s="13" t="s">
        <v>72</v>
      </c>
      <c r="AK748" s="12" t="s">
        <v>72</v>
      </c>
      <c r="AL748" s="12" t="s">
        <v>72</v>
      </c>
      <c r="AM748" s="13" t="s">
        <v>72</v>
      </c>
      <c r="AN748" s="12" t="s">
        <v>72</v>
      </c>
      <c r="AO748" s="12" t="s">
        <v>72</v>
      </c>
      <c r="AP748" s="12" t="s">
        <v>72</v>
      </c>
      <c r="AQ748" s="12" t="s">
        <v>72</v>
      </c>
      <c r="AR748" s="12" t="s">
        <v>72</v>
      </c>
      <c r="AS748" s="12" t="s">
        <v>72</v>
      </c>
      <c r="AT748" s="13" t="s">
        <v>72</v>
      </c>
      <c r="AU748" s="12" t="s">
        <v>72</v>
      </c>
      <c r="AV748" s="12" t="s">
        <v>72</v>
      </c>
      <c r="AW748" s="13" t="s">
        <v>72</v>
      </c>
      <c r="AX748" s="12" t="s">
        <v>72</v>
      </c>
      <c r="AY748" s="12" t="s">
        <v>72</v>
      </c>
      <c r="AZ748" s="13" t="s">
        <v>72</v>
      </c>
      <c r="BA748" s="12" t="s">
        <v>72</v>
      </c>
      <c r="BB748" s="12" t="s">
        <v>72</v>
      </c>
      <c r="BC748" s="13" t="s">
        <v>72</v>
      </c>
      <c r="BD748" s="12" t="s">
        <v>72</v>
      </c>
      <c r="BE748" s="12" t="s">
        <v>72</v>
      </c>
      <c r="BF748" s="12" t="s">
        <v>72</v>
      </c>
      <c r="BG748" s="12" t="s">
        <v>72</v>
      </c>
      <c r="BH748" s="12" t="s">
        <v>72</v>
      </c>
      <c r="BI748" s="12" t="s">
        <v>72</v>
      </c>
      <c r="BJ748" s="12" t="s">
        <v>72</v>
      </c>
      <c r="BK748" s="12" t="s">
        <v>72</v>
      </c>
      <c r="BL748" s="12" t="s">
        <v>72</v>
      </c>
      <c r="BM748" s="12" t="s">
        <v>72</v>
      </c>
      <c r="BN748" s="12" t="s">
        <v>72</v>
      </c>
      <c r="BO748" s="12" t="s">
        <v>72</v>
      </c>
      <c r="BP748" s="13" t="s">
        <v>72</v>
      </c>
    </row>
    <row r="749" spans="2:68" outlineLevel="1" x14ac:dyDescent="0.25">
      <c r="B749" s="14" t="s">
        <v>253</v>
      </c>
      <c r="C749" s="15" t="s">
        <v>72</v>
      </c>
      <c r="D749" s="15" t="s">
        <v>72</v>
      </c>
      <c r="E749" s="16" t="s">
        <v>72</v>
      </c>
      <c r="F749" s="15" t="s">
        <v>72</v>
      </c>
      <c r="G749" s="15" t="s">
        <v>72</v>
      </c>
      <c r="H749" s="15" t="s">
        <v>72</v>
      </c>
      <c r="I749" s="16" t="s">
        <v>72</v>
      </c>
      <c r="J749" s="15" t="s">
        <v>72</v>
      </c>
      <c r="K749" s="16" t="s">
        <v>72</v>
      </c>
      <c r="L749" s="15" t="s">
        <v>72</v>
      </c>
      <c r="M749" s="16" t="s">
        <v>72</v>
      </c>
      <c r="N749" s="15" t="s">
        <v>72</v>
      </c>
      <c r="O749" s="16" t="s">
        <v>72</v>
      </c>
      <c r="P749" s="16" t="s">
        <v>72</v>
      </c>
      <c r="Q749" s="15" t="s">
        <v>72</v>
      </c>
      <c r="R749" s="15" t="s">
        <v>72</v>
      </c>
      <c r="S749" s="15" t="s">
        <v>72</v>
      </c>
      <c r="T749" s="15" t="s">
        <v>72</v>
      </c>
      <c r="U749" s="15" t="s">
        <v>72</v>
      </c>
      <c r="V749" s="15" t="s">
        <v>72</v>
      </c>
      <c r="W749" s="15" t="s">
        <v>72</v>
      </c>
      <c r="X749" s="15" t="s">
        <v>72</v>
      </c>
      <c r="Y749" s="15" t="s">
        <v>72</v>
      </c>
      <c r="Z749" s="16" t="s">
        <v>72</v>
      </c>
      <c r="AA749" s="15" t="s">
        <v>72</v>
      </c>
      <c r="AB749" s="16" t="s">
        <v>72</v>
      </c>
      <c r="AC749" s="15" t="s">
        <v>72</v>
      </c>
      <c r="AD749" s="15" t="s">
        <v>72</v>
      </c>
      <c r="AE749" s="16" t="s">
        <v>72</v>
      </c>
      <c r="AF749" s="15" t="s">
        <v>72</v>
      </c>
      <c r="AG749" s="15" t="s">
        <v>72</v>
      </c>
      <c r="AH749" s="16" t="s">
        <v>72</v>
      </c>
      <c r="AI749" s="15" t="s">
        <v>72</v>
      </c>
      <c r="AJ749" s="16" t="s">
        <v>72</v>
      </c>
      <c r="AK749" s="15" t="s">
        <v>72</v>
      </c>
      <c r="AL749" s="15" t="s">
        <v>72</v>
      </c>
      <c r="AM749" s="16" t="s">
        <v>72</v>
      </c>
      <c r="AN749" s="15" t="s">
        <v>72</v>
      </c>
      <c r="AO749" s="15" t="s">
        <v>72</v>
      </c>
      <c r="AP749" s="15" t="s">
        <v>72</v>
      </c>
      <c r="AQ749" s="15" t="s">
        <v>72</v>
      </c>
      <c r="AR749" s="15" t="s">
        <v>72</v>
      </c>
      <c r="AS749" s="15" t="s">
        <v>72</v>
      </c>
      <c r="AT749" s="16" t="s">
        <v>72</v>
      </c>
      <c r="AU749" s="15" t="s">
        <v>72</v>
      </c>
      <c r="AV749" s="15" t="s">
        <v>72</v>
      </c>
      <c r="AW749" s="16" t="s">
        <v>72</v>
      </c>
      <c r="AX749" s="15" t="s">
        <v>72</v>
      </c>
      <c r="AY749" s="15" t="s">
        <v>72</v>
      </c>
      <c r="AZ749" s="16" t="s">
        <v>72</v>
      </c>
      <c r="BA749" s="15" t="s">
        <v>72</v>
      </c>
      <c r="BB749" s="15" t="s">
        <v>72</v>
      </c>
      <c r="BC749" s="16" t="s">
        <v>72</v>
      </c>
      <c r="BD749" s="15" t="s">
        <v>72</v>
      </c>
      <c r="BE749" s="15" t="s">
        <v>72</v>
      </c>
      <c r="BF749" s="15" t="s">
        <v>72</v>
      </c>
      <c r="BG749" s="15" t="s">
        <v>72</v>
      </c>
      <c r="BH749" s="15" t="s">
        <v>72</v>
      </c>
      <c r="BI749" s="15" t="s">
        <v>72</v>
      </c>
      <c r="BJ749" s="15" t="s">
        <v>72</v>
      </c>
      <c r="BK749" s="15" t="s">
        <v>72</v>
      </c>
      <c r="BL749" s="15" t="s">
        <v>72</v>
      </c>
      <c r="BM749" s="15" t="s">
        <v>72</v>
      </c>
      <c r="BN749" s="15" t="s">
        <v>72</v>
      </c>
      <c r="BO749" s="15" t="s">
        <v>72</v>
      </c>
      <c r="BP749" s="16" t="s">
        <v>72</v>
      </c>
    </row>
    <row r="750" spans="2:68" outlineLevel="1" x14ac:dyDescent="0.25">
      <c r="B750" s="11" t="s">
        <v>254</v>
      </c>
      <c r="C750" s="12" t="s">
        <v>72</v>
      </c>
      <c r="D750" s="12" t="s">
        <v>72</v>
      </c>
      <c r="E750" s="13" t="s">
        <v>72</v>
      </c>
      <c r="F750" s="12" t="s">
        <v>72</v>
      </c>
      <c r="G750" s="12" t="s">
        <v>72</v>
      </c>
      <c r="H750" s="12" t="s">
        <v>72</v>
      </c>
      <c r="I750" s="13" t="s">
        <v>72</v>
      </c>
      <c r="J750" s="12" t="s">
        <v>72</v>
      </c>
      <c r="K750" s="13" t="s">
        <v>72</v>
      </c>
      <c r="L750" s="12" t="s">
        <v>72</v>
      </c>
      <c r="M750" s="13" t="s">
        <v>72</v>
      </c>
      <c r="N750" s="12" t="s">
        <v>72</v>
      </c>
      <c r="O750" s="13" t="s">
        <v>72</v>
      </c>
      <c r="P750" s="13" t="s">
        <v>72</v>
      </c>
      <c r="Q750" s="12" t="s">
        <v>72</v>
      </c>
      <c r="R750" s="12" t="s">
        <v>72</v>
      </c>
      <c r="S750" s="12" t="s">
        <v>72</v>
      </c>
      <c r="T750" s="12" t="s">
        <v>72</v>
      </c>
      <c r="U750" s="12" t="s">
        <v>72</v>
      </c>
      <c r="V750" s="12" t="s">
        <v>72</v>
      </c>
      <c r="W750" s="12" t="s">
        <v>72</v>
      </c>
      <c r="X750" s="12" t="s">
        <v>72</v>
      </c>
      <c r="Y750" s="12" t="s">
        <v>72</v>
      </c>
      <c r="Z750" s="13" t="s">
        <v>72</v>
      </c>
      <c r="AA750" s="12" t="s">
        <v>72</v>
      </c>
      <c r="AB750" s="13" t="s">
        <v>72</v>
      </c>
      <c r="AC750" s="12" t="s">
        <v>72</v>
      </c>
      <c r="AD750" s="12" t="s">
        <v>72</v>
      </c>
      <c r="AE750" s="13" t="s">
        <v>72</v>
      </c>
      <c r="AF750" s="12" t="s">
        <v>72</v>
      </c>
      <c r="AG750" s="12" t="s">
        <v>72</v>
      </c>
      <c r="AH750" s="13" t="s">
        <v>72</v>
      </c>
      <c r="AI750" s="12" t="s">
        <v>72</v>
      </c>
      <c r="AJ750" s="13" t="s">
        <v>72</v>
      </c>
      <c r="AK750" s="12" t="s">
        <v>72</v>
      </c>
      <c r="AL750" s="12" t="s">
        <v>72</v>
      </c>
      <c r="AM750" s="13" t="s">
        <v>72</v>
      </c>
      <c r="AN750" s="12" t="s">
        <v>72</v>
      </c>
      <c r="AO750" s="12" t="s">
        <v>72</v>
      </c>
      <c r="AP750" s="12" t="s">
        <v>72</v>
      </c>
      <c r="AQ750" s="12" t="s">
        <v>72</v>
      </c>
      <c r="AR750" s="12" t="s">
        <v>72</v>
      </c>
      <c r="AS750" s="12" t="s">
        <v>72</v>
      </c>
      <c r="AT750" s="13" t="s">
        <v>72</v>
      </c>
      <c r="AU750" s="12" t="s">
        <v>72</v>
      </c>
      <c r="AV750" s="12" t="s">
        <v>72</v>
      </c>
      <c r="AW750" s="13" t="s">
        <v>72</v>
      </c>
      <c r="AX750" s="12" t="s">
        <v>72</v>
      </c>
      <c r="AY750" s="12" t="s">
        <v>72</v>
      </c>
      <c r="AZ750" s="13" t="s">
        <v>72</v>
      </c>
      <c r="BA750" s="12" t="s">
        <v>72</v>
      </c>
      <c r="BB750" s="12" t="s">
        <v>72</v>
      </c>
      <c r="BC750" s="13" t="s">
        <v>72</v>
      </c>
      <c r="BD750" s="12" t="s">
        <v>72</v>
      </c>
      <c r="BE750" s="12" t="s">
        <v>72</v>
      </c>
      <c r="BF750" s="12" t="s">
        <v>72</v>
      </c>
      <c r="BG750" s="12" t="s">
        <v>72</v>
      </c>
      <c r="BH750" s="12" t="s">
        <v>72</v>
      </c>
      <c r="BI750" s="12" t="s">
        <v>72</v>
      </c>
      <c r="BJ750" s="12" t="s">
        <v>72</v>
      </c>
      <c r="BK750" s="12" t="s">
        <v>72</v>
      </c>
      <c r="BL750" s="12" t="s">
        <v>72</v>
      </c>
      <c r="BM750" s="12" t="s">
        <v>72</v>
      </c>
      <c r="BN750" s="12" t="s">
        <v>72</v>
      </c>
      <c r="BO750" s="12" t="s">
        <v>72</v>
      </c>
      <c r="BP750" s="13" t="s">
        <v>72</v>
      </c>
    </row>
    <row r="751" spans="2:68" outlineLevel="1" x14ac:dyDescent="0.25">
      <c r="B751" s="14" t="s">
        <v>255</v>
      </c>
      <c r="C751" s="15" t="s">
        <v>72</v>
      </c>
      <c r="D751" s="15" t="s">
        <v>72</v>
      </c>
      <c r="E751" s="16" t="s">
        <v>72</v>
      </c>
      <c r="F751" s="15" t="s">
        <v>72</v>
      </c>
      <c r="G751" s="15" t="s">
        <v>72</v>
      </c>
      <c r="H751" s="15" t="s">
        <v>72</v>
      </c>
      <c r="I751" s="16" t="s">
        <v>72</v>
      </c>
      <c r="J751" s="15" t="s">
        <v>72</v>
      </c>
      <c r="K751" s="16" t="s">
        <v>72</v>
      </c>
      <c r="L751" s="15" t="s">
        <v>72</v>
      </c>
      <c r="M751" s="16" t="s">
        <v>72</v>
      </c>
      <c r="N751" s="15" t="s">
        <v>72</v>
      </c>
      <c r="O751" s="16" t="s">
        <v>72</v>
      </c>
      <c r="P751" s="16" t="s">
        <v>72</v>
      </c>
      <c r="Q751" s="15" t="s">
        <v>72</v>
      </c>
      <c r="R751" s="15" t="s">
        <v>72</v>
      </c>
      <c r="S751" s="15" t="s">
        <v>72</v>
      </c>
      <c r="T751" s="15" t="s">
        <v>72</v>
      </c>
      <c r="U751" s="15" t="s">
        <v>72</v>
      </c>
      <c r="V751" s="15" t="s">
        <v>72</v>
      </c>
      <c r="W751" s="15" t="s">
        <v>72</v>
      </c>
      <c r="X751" s="15" t="s">
        <v>72</v>
      </c>
      <c r="Y751" s="15" t="s">
        <v>72</v>
      </c>
      <c r="Z751" s="16" t="s">
        <v>72</v>
      </c>
      <c r="AA751" s="15" t="s">
        <v>72</v>
      </c>
      <c r="AB751" s="16" t="s">
        <v>72</v>
      </c>
      <c r="AC751" s="15" t="s">
        <v>72</v>
      </c>
      <c r="AD751" s="15" t="s">
        <v>72</v>
      </c>
      <c r="AE751" s="16" t="s">
        <v>72</v>
      </c>
      <c r="AF751" s="15" t="s">
        <v>72</v>
      </c>
      <c r="AG751" s="15" t="s">
        <v>72</v>
      </c>
      <c r="AH751" s="16" t="s">
        <v>72</v>
      </c>
      <c r="AI751" s="15" t="s">
        <v>72</v>
      </c>
      <c r="AJ751" s="16" t="s">
        <v>72</v>
      </c>
      <c r="AK751" s="15" t="s">
        <v>72</v>
      </c>
      <c r="AL751" s="15" t="s">
        <v>72</v>
      </c>
      <c r="AM751" s="16" t="s">
        <v>72</v>
      </c>
      <c r="AN751" s="15" t="s">
        <v>72</v>
      </c>
      <c r="AO751" s="15" t="s">
        <v>72</v>
      </c>
      <c r="AP751" s="15" t="s">
        <v>72</v>
      </c>
      <c r="AQ751" s="15" t="s">
        <v>72</v>
      </c>
      <c r="AR751" s="15" t="s">
        <v>72</v>
      </c>
      <c r="AS751" s="15" t="s">
        <v>72</v>
      </c>
      <c r="AT751" s="16" t="s">
        <v>72</v>
      </c>
      <c r="AU751" s="15" t="s">
        <v>72</v>
      </c>
      <c r="AV751" s="15" t="s">
        <v>72</v>
      </c>
      <c r="AW751" s="16" t="s">
        <v>72</v>
      </c>
      <c r="AX751" s="15" t="s">
        <v>72</v>
      </c>
      <c r="AY751" s="15" t="s">
        <v>72</v>
      </c>
      <c r="AZ751" s="16" t="s">
        <v>72</v>
      </c>
      <c r="BA751" s="15" t="s">
        <v>72</v>
      </c>
      <c r="BB751" s="15" t="s">
        <v>72</v>
      </c>
      <c r="BC751" s="16" t="s">
        <v>72</v>
      </c>
      <c r="BD751" s="15" t="s">
        <v>72</v>
      </c>
      <c r="BE751" s="15" t="s">
        <v>72</v>
      </c>
      <c r="BF751" s="15" t="s">
        <v>72</v>
      </c>
      <c r="BG751" s="15" t="s">
        <v>72</v>
      </c>
      <c r="BH751" s="15" t="s">
        <v>72</v>
      </c>
      <c r="BI751" s="15" t="s">
        <v>72</v>
      </c>
      <c r="BJ751" s="15" t="s">
        <v>72</v>
      </c>
      <c r="BK751" s="15" t="s">
        <v>72</v>
      </c>
      <c r="BL751" s="15" t="s">
        <v>72</v>
      </c>
      <c r="BM751" s="15" t="s">
        <v>72</v>
      </c>
      <c r="BN751" s="15" t="s">
        <v>72</v>
      </c>
      <c r="BO751" s="15" t="s">
        <v>72</v>
      </c>
      <c r="BP751" s="16" t="s">
        <v>72</v>
      </c>
    </row>
    <row r="752" spans="2:68" outlineLevel="1" x14ac:dyDescent="0.25">
      <c r="B752" s="11" t="s">
        <v>256</v>
      </c>
      <c r="C752" s="12" t="s">
        <v>72</v>
      </c>
      <c r="D752" s="12" t="s">
        <v>72</v>
      </c>
      <c r="E752" s="13" t="s">
        <v>72</v>
      </c>
      <c r="F752" s="12" t="s">
        <v>72</v>
      </c>
      <c r="G752" s="12" t="s">
        <v>72</v>
      </c>
      <c r="H752" s="12" t="s">
        <v>72</v>
      </c>
      <c r="I752" s="13" t="s">
        <v>72</v>
      </c>
      <c r="J752" s="12" t="s">
        <v>72</v>
      </c>
      <c r="K752" s="13" t="s">
        <v>72</v>
      </c>
      <c r="L752" s="12" t="s">
        <v>72</v>
      </c>
      <c r="M752" s="13" t="s">
        <v>72</v>
      </c>
      <c r="N752" s="12" t="s">
        <v>72</v>
      </c>
      <c r="O752" s="13" t="s">
        <v>72</v>
      </c>
      <c r="P752" s="13" t="s">
        <v>72</v>
      </c>
      <c r="Q752" s="12" t="s">
        <v>72</v>
      </c>
      <c r="R752" s="12" t="s">
        <v>72</v>
      </c>
      <c r="S752" s="12" t="s">
        <v>72</v>
      </c>
      <c r="T752" s="12" t="s">
        <v>72</v>
      </c>
      <c r="U752" s="12" t="s">
        <v>72</v>
      </c>
      <c r="V752" s="12" t="s">
        <v>72</v>
      </c>
      <c r="W752" s="12" t="s">
        <v>72</v>
      </c>
      <c r="X752" s="12" t="s">
        <v>72</v>
      </c>
      <c r="Y752" s="12" t="s">
        <v>72</v>
      </c>
      <c r="Z752" s="13" t="s">
        <v>72</v>
      </c>
      <c r="AA752" s="12" t="s">
        <v>72</v>
      </c>
      <c r="AB752" s="13" t="s">
        <v>72</v>
      </c>
      <c r="AC752" s="12" t="s">
        <v>72</v>
      </c>
      <c r="AD752" s="12" t="s">
        <v>72</v>
      </c>
      <c r="AE752" s="13" t="s">
        <v>72</v>
      </c>
      <c r="AF752" s="12" t="s">
        <v>72</v>
      </c>
      <c r="AG752" s="12" t="s">
        <v>72</v>
      </c>
      <c r="AH752" s="13" t="s">
        <v>72</v>
      </c>
      <c r="AI752" s="12" t="s">
        <v>72</v>
      </c>
      <c r="AJ752" s="13" t="s">
        <v>72</v>
      </c>
      <c r="AK752" s="12" t="s">
        <v>72</v>
      </c>
      <c r="AL752" s="12" t="s">
        <v>72</v>
      </c>
      <c r="AM752" s="13" t="s">
        <v>72</v>
      </c>
      <c r="AN752" s="12" t="s">
        <v>72</v>
      </c>
      <c r="AO752" s="12" t="s">
        <v>72</v>
      </c>
      <c r="AP752" s="12" t="s">
        <v>72</v>
      </c>
      <c r="AQ752" s="12" t="s">
        <v>72</v>
      </c>
      <c r="AR752" s="12" t="s">
        <v>72</v>
      </c>
      <c r="AS752" s="12" t="s">
        <v>72</v>
      </c>
      <c r="AT752" s="13" t="s">
        <v>72</v>
      </c>
      <c r="AU752" s="12" t="s">
        <v>72</v>
      </c>
      <c r="AV752" s="12" t="s">
        <v>72</v>
      </c>
      <c r="AW752" s="13" t="s">
        <v>72</v>
      </c>
      <c r="AX752" s="12" t="s">
        <v>72</v>
      </c>
      <c r="AY752" s="12" t="s">
        <v>72</v>
      </c>
      <c r="AZ752" s="13" t="s">
        <v>72</v>
      </c>
      <c r="BA752" s="12" t="s">
        <v>72</v>
      </c>
      <c r="BB752" s="12" t="s">
        <v>72</v>
      </c>
      <c r="BC752" s="13" t="s">
        <v>72</v>
      </c>
      <c r="BD752" s="12" t="s">
        <v>72</v>
      </c>
      <c r="BE752" s="12" t="s">
        <v>72</v>
      </c>
      <c r="BF752" s="12" t="s">
        <v>72</v>
      </c>
      <c r="BG752" s="12" t="s">
        <v>72</v>
      </c>
      <c r="BH752" s="12" t="s">
        <v>72</v>
      </c>
      <c r="BI752" s="12" t="s">
        <v>72</v>
      </c>
      <c r="BJ752" s="12" t="s">
        <v>72</v>
      </c>
      <c r="BK752" s="12" t="s">
        <v>72</v>
      </c>
      <c r="BL752" s="12" t="s">
        <v>72</v>
      </c>
      <c r="BM752" s="12" t="s">
        <v>72</v>
      </c>
      <c r="BN752" s="12" t="s">
        <v>72</v>
      </c>
      <c r="BO752" s="12" t="s">
        <v>72</v>
      </c>
      <c r="BP752" s="13" t="s">
        <v>72</v>
      </c>
    </row>
    <row r="753" spans="1:68" outlineLevel="1" x14ac:dyDescent="0.25">
      <c r="B753" s="14" t="s">
        <v>257</v>
      </c>
      <c r="C753" s="15" t="s">
        <v>72</v>
      </c>
      <c r="D753" s="15" t="s">
        <v>72</v>
      </c>
      <c r="E753" s="16" t="s">
        <v>72</v>
      </c>
      <c r="F753" s="15" t="s">
        <v>72</v>
      </c>
      <c r="G753" s="15" t="s">
        <v>72</v>
      </c>
      <c r="H753" s="15" t="s">
        <v>72</v>
      </c>
      <c r="I753" s="16" t="s">
        <v>72</v>
      </c>
      <c r="J753" s="15" t="s">
        <v>72</v>
      </c>
      <c r="K753" s="16" t="s">
        <v>72</v>
      </c>
      <c r="L753" s="15" t="s">
        <v>72</v>
      </c>
      <c r="M753" s="16" t="s">
        <v>72</v>
      </c>
      <c r="N753" s="15" t="s">
        <v>72</v>
      </c>
      <c r="O753" s="16" t="s">
        <v>72</v>
      </c>
      <c r="P753" s="16" t="s">
        <v>72</v>
      </c>
      <c r="Q753" s="15" t="s">
        <v>72</v>
      </c>
      <c r="R753" s="15" t="s">
        <v>72</v>
      </c>
      <c r="S753" s="15" t="s">
        <v>72</v>
      </c>
      <c r="T753" s="15" t="s">
        <v>72</v>
      </c>
      <c r="U753" s="15" t="s">
        <v>72</v>
      </c>
      <c r="V753" s="15" t="s">
        <v>72</v>
      </c>
      <c r="W753" s="15" t="s">
        <v>72</v>
      </c>
      <c r="X753" s="15" t="s">
        <v>72</v>
      </c>
      <c r="Y753" s="15" t="s">
        <v>72</v>
      </c>
      <c r="Z753" s="16" t="s">
        <v>72</v>
      </c>
      <c r="AA753" s="15" t="s">
        <v>72</v>
      </c>
      <c r="AB753" s="16" t="s">
        <v>72</v>
      </c>
      <c r="AC753" s="15" t="s">
        <v>72</v>
      </c>
      <c r="AD753" s="15" t="s">
        <v>72</v>
      </c>
      <c r="AE753" s="16" t="s">
        <v>72</v>
      </c>
      <c r="AF753" s="15" t="s">
        <v>72</v>
      </c>
      <c r="AG753" s="15" t="s">
        <v>72</v>
      </c>
      <c r="AH753" s="16" t="s">
        <v>72</v>
      </c>
      <c r="AI753" s="15" t="s">
        <v>72</v>
      </c>
      <c r="AJ753" s="16" t="s">
        <v>72</v>
      </c>
      <c r="AK753" s="15" t="s">
        <v>72</v>
      </c>
      <c r="AL753" s="15" t="s">
        <v>72</v>
      </c>
      <c r="AM753" s="16" t="s">
        <v>72</v>
      </c>
      <c r="AN753" s="15" t="s">
        <v>72</v>
      </c>
      <c r="AO753" s="15" t="s">
        <v>72</v>
      </c>
      <c r="AP753" s="15" t="s">
        <v>72</v>
      </c>
      <c r="AQ753" s="15" t="s">
        <v>72</v>
      </c>
      <c r="AR753" s="15" t="s">
        <v>72</v>
      </c>
      <c r="AS753" s="15" t="s">
        <v>72</v>
      </c>
      <c r="AT753" s="16" t="s">
        <v>72</v>
      </c>
      <c r="AU753" s="15" t="s">
        <v>72</v>
      </c>
      <c r="AV753" s="15" t="s">
        <v>72</v>
      </c>
      <c r="AW753" s="16" t="s">
        <v>72</v>
      </c>
      <c r="AX753" s="15" t="s">
        <v>72</v>
      </c>
      <c r="AY753" s="15" t="s">
        <v>72</v>
      </c>
      <c r="AZ753" s="16" t="s">
        <v>72</v>
      </c>
      <c r="BA753" s="15" t="s">
        <v>72</v>
      </c>
      <c r="BB753" s="15" t="s">
        <v>72</v>
      </c>
      <c r="BC753" s="16" t="s">
        <v>72</v>
      </c>
      <c r="BD753" s="15" t="s">
        <v>72</v>
      </c>
      <c r="BE753" s="15" t="s">
        <v>72</v>
      </c>
      <c r="BF753" s="15" t="s">
        <v>72</v>
      </c>
      <c r="BG753" s="15" t="s">
        <v>72</v>
      </c>
      <c r="BH753" s="15" t="s">
        <v>72</v>
      </c>
      <c r="BI753" s="15" t="s">
        <v>72</v>
      </c>
      <c r="BJ753" s="15" t="s">
        <v>72</v>
      </c>
      <c r="BK753" s="15" t="s">
        <v>72</v>
      </c>
      <c r="BL753" s="15" t="s">
        <v>72</v>
      </c>
      <c r="BM753" s="15" t="s">
        <v>72</v>
      </c>
      <c r="BN753" s="15" t="s">
        <v>72</v>
      </c>
      <c r="BO753" s="15" t="s">
        <v>72</v>
      </c>
      <c r="BP753" s="16" t="s">
        <v>72</v>
      </c>
    </row>
    <row r="754" spans="1:68" outlineLevel="1" x14ac:dyDescent="0.25">
      <c r="B754" s="17" t="s">
        <v>73</v>
      </c>
      <c r="C754" s="18">
        <v>100</v>
      </c>
      <c r="D754" s="18" t="s">
        <v>72</v>
      </c>
      <c r="E754" s="19">
        <v>100</v>
      </c>
      <c r="F754" s="18" t="s">
        <v>72</v>
      </c>
      <c r="G754" s="18" t="s">
        <v>72</v>
      </c>
      <c r="H754" s="18" t="s">
        <v>72</v>
      </c>
      <c r="I754" s="19">
        <v>100</v>
      </c>
      <c r="J754" s="18" t="s">
        <v>72</v>
      </c>
      <c r="K754" s="19">
        <v>100</v>
      </c>
      <c r="L754" s="18">
        <v>100</v>
      </c>
      <c r="M754" s="19">
        <v>100</v>
      </c>
      <c r="N754" s="18">
        <v>100</v>
      </c>
      <c r="O754" s="19">
        <v>100</v>
      </c>
      <c r="P754" s="19">
        <v>100</v>
      </c>
      <c r="Q754" s="18" t="s">
        <v>72</v>
      </c>
      <c r="R754" s="18" t="s">
        <v>72</v>
      </c>
      <c r="S754" s="18" t="s">
        <v>72</v>
      </c>
      <c r="T754" s="18" t="s">
        <v>72</v>
      </c>
      <c r="U754" s="18">
        <v>100</v>
      </c>
      <c r="V754" s="18" t="s">
        <v>72</v>
      </c>
      <c r="W754" s="18" t="s">
        <v>72</v>
      </c>
      <c r="X754" s="18" t="s">
        <v>72</v>
      </c>
      <c r="Y754" s="18">
        <v>100</v>
      </c>
      <c r="Z754" s="19">
        <v>100</v>
      </c>
      <c r="AA754" s="18">
        <v>100</v>
      </c>
      <c r="AB754" s="19">
        <v>100</v>
      </c>
      <c r="AC754" s="18">
        <v>100</v>
      </c>
      <c r="AD754" s="18" t="s">
        <v>72</v>
      </c>
      <c r="AE754" s="19" t="s">
        <v>72</v>
      </c>
      <c r="AF754" s="18" t="s">
        <v>72</v>
      </c>
      <c r="AG754" s="18">
        <v>100</v>
      </c>
      <c r="AH754" s="19" t="s">
        <v>72</v>
      </c>
      <c r="AI754" s="18">
        <v>100</v>
      </c>
      <c r="AJ754" s="19" t="s">
        <v>72</v>
      </c>
      <c r="AK754" s="18">
        <v>100</v>
      </c>
      <c r="AL754" s="18" t="s">
        <v>72</v>
      </c>
      <c r="AM754" s="19" t="s">
        <v>72</v>
      </c>
      <c r="AN754" s="18" t="s">
        <v>72</v>
      </c>
      <c r="AO754" s="18" t="s">
        <v>72</v>
      </c>
      <c r="AP754" s="18" t="s">
        <v>72</v>
      </c>
      <c r="AQ754" s="18">
        <v>100</v>
      </c>
      <c r="AR754" s="18" t="s">
        <v>72</v>
      </c>
      <c r="AS754" s="18" t="s">
        <v>72</v>
      </c>
      <c r="AT754" s="19">
        <v>100</v>
      </c>
      <c r="AU754" s="18" t="s">
        <v>72</v>
      </c>
      <c r="AV754" s="18">
        <v>100</v>
      </c>
      <c r="AW754" s="19" t="s">
        <v>72</v>
      </c>
      <c r="AX754" s="18" t="s">
        <v>72</v>
      </c>
      <c r="AY754" s="18" t="s">
        <v>72</v>
      </c>
      <c r="AZ754" s="19">
        <v>100</v>
      </c>
      <c r="BA754" s="18" t="s">
        <v>72</v>
      </c>
      <c r="BB754" s="18">
        <v>100</v>
      </c>
      <c r="BC754" s="19" t="s">
        <v>72</v>
      </c>
      <c r="BD754" s="18">
        <v>100</v>
      </c>
      <c r="BE754" s="18">
        <v>100</v>
      </c>
      <c r="BF754" s="18" t="s">
        <v>72</v>
      </c>
      <c r="BG754" s="18">
        <v>100</v>
      </c>
      <c r="BH754" s="18">
        <v>100</v>
      </c>
      <c r="BI754" s="18">
        <v>100</v>
      </c>
      <c r="BJ754" s="18" t="s">
        <v>72</v>
      </c>
      <c r="BK754" s="18">
        <v>100</v>
      </c>
      <c r="BL754" s="18">
        <v>100</v>
      </c>
      <c r="BM754" s="18">
        <v>100</v>
      </c>
      <c r="BN754" s="18" t="s">
        <v>72</v>
      </c>
      <c r="BO754" s="18" t="s">
        <v>72</v>
      </c>
      <c r="BP754" s="19">
        <v>100</v>
      </c>
    </row>
    <row r="755" spans="1:68" outlineLevel="1" x14ac:dyDescent="0.25">
      <c r="B755" s="17" t="s">
        <v>74</v>
      </c>
      <c r="C755" s="20">
        <v>1</v>
      </c>
      <c r="D755" s="20" t="s">
        <v>72</v>
      </c>
      <c r="E755" s="21">
        <v>1</v>
      </c>
      <c r="F755" s="20" t="s">
        <v>72</v>
      </c>
      <c r="G755" s="20" t="s">
        <v>72</v>
      </c>
      <c r="H755" s="20" t="s">
        <v>72</v>
      </c>
      <c r="I755" s="21">
        <v>1</v>
      </c>
      <c r="J755" s="20" t="s">
        <v>72</v>
      </c>
      <c r="K755" s="21">
        <v>1</v>
      </c>
      <c r="L755" s="20">
        <v>1</v>
      </c>
      <c r="M755" s="21">
        <v>1</v>
      </c>
      <c r="N755" s="20">
        <v>1</v>
      </c>
      <c r="O755" s="21">
        <v>1</v>
      </c>
      <c r="P755" s="21">
        <v>1</v>
      </c>
      <c r="Q755" s="20" t="s">
        <v>72</v>
      </c>
      <c r="R755" s="20" t="s">
        <v>72</v>
      </c>
      <c r="S755" s="20" t="s">
        <v>72</v>
      </c>
      <c r="T755" s="20" t="s">
        <v>72</v>
      </c>
      <c r="U755" s="20">
        <v>1</v>
      </c>
      <c r="V755" s="20" t="s">
        <v>72</v>
      </c>
      <c r="W755" s="20" t="s">
        <v>72</v>
      </c>
      <c r="X755" s="20" t="s">
        <v>72</v>
      </c>
      <c r="Y755" s="20">
        <v>1</v>
      </c>
      <c r="Z755" s="21">
        <v>1</v>
      </c>
      <c r="AA755" s="20">
        <v>1</v>
      </c>
      <c r="AB755" s="21">
        <v>1</v>
      </c>
      <c r="AC755" s="20">
        <v>1</v>
      </c>
      <c r="AD755" s="20" t="s">
        <v>72</v>
      </c>
      <c r="AE755" s="21" t="s">
        <v>72</v>
      </c>
      <c r="AF755" s="20" t="s">
        <v>72</v>
      </c>
      <c r="AG755" s="20">
        <v>1</v>
      </c>
      <c r="AH755" s="21" t="s">
        <v>72</v>
      </c>
      <c r="AI755" s="20">
        <v>1</v>
      </c>
      <c r="AJ755" s="21" t="s">
        <v>72</v>
      </c>
      <c r="AK755" s="20">
        <v>1</v>
      </c>
      <c r="AL755" s="20" t="s">
        <v>72</v>
      </c>
      <c r="AM755" s="21" t="s">
        <v>72</v>
      </c>
      <c r="AN755" s="20" t="s">
        <v>72</v>
      </c>
      <c r="AO755" s="20" t="s">
        <v>72</v>
      </c>
      <c r="AP755" s="20" t="s">
        <v>72</v>
      </c>
      <c r="AQ755" s="20">
        <v>1</v>
      </c>
      <c r="AR755" s="20" t="s">
        <v>72</v>
      </c>
      <c r="AS755" s="20" t="s">
        <v>72</v>
      </c>
      <c r="AT755" s="21">
        <v>1</v>
      </c>
      <c r="AU755" s="20" t="s">
        <v>72</v>
      </c>
      <c r="AV755" s="20">
        <v>1</v>
      </c>
      <c r="AW755" s="21" t="s">
        <v>72</v>
      </c>
      <c r="AX755" s="20" t="s">
        <v>72</v>
      </c>
      <c r="AY755" s="20" t="s">
        <v>72</v>
      </c>
      <c r="AZ755" s="21">
        <v>1</v>
      </c>
      <c r="BA755" s="20" t="s">
        <v>72</v>
      </c>
      <c r="BB755" s="20">
        <v>1</v>
      </c>
      <c r="BC755" s="21" t="s">
        <v>72</v>
      </c>
      <c r="BD755" s="20">
        <v>1</v>
      </c>
      <c r="BE755" s="20">
        <v>1</v>
      </c>
      <c r="BF755" s="20" t="s">
        <v>72</v>
      </c>
      <c r="BG755" s="20">
        <v>1</v>
      </c>
      <c r="BH755" s="20">
        <v>1</v>
      </c>
      <c r="BI755" s="20">
        <v>1</v>
      </c>
      <c r="BJ755" s="20" t="s">
        <v>72</v>
      </c>
      <c r="BK755" s="20">
        <v>1</v>
      </c>
      <c r="BL755" s="20">
        <v>1</v>
      </c>
      <c r="BM755" s="20">
        <v>1</v>
      </c>
      <c r="BN755" s="20" t="s">
        <v>72</v>
      </c>
      <c r="BO755" s="20" t="s">
        <v>72</v>
      </c>
      <c r="BP755" s="21">
        <v>1</v>
      </c>
    </row>
    <row r="756" spans="1:68" outlineLevel="1" x14ac:dyDescent="0.25"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  <c r="BM756" s="26"/>
      <c r="BN756" s="26"/>
      <c r="BO756" s="26"/>
      <c r="BP756" s="26"/>
    </row>
    <row r="757" spans="1:68" outlineLevel="1" x14ac:dyDescent="0.25">
      <c r="B757" s="27" t="s">
        <v>75</v>
      </c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</row>
    <row r="758" spans="1:68" outlineLevel="1" x14ac:dyDescent="0.25">
      <c r="B758" s="28" t="s">
        <v>76</v>
      </c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</row>
    <row r="759" spans="1:68" outlineLevel="1" x14ac:dyDescent="0.25">
      <c r="B759" s="28" t="s">
        <v>77</v>
      </c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</row>
    <row r="760" spans="1:68" outlineLevel="1" x14ac:dyDescent="0.25">
      <c r="B760" s="29" t="s">
        <v>78</v>
      </c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  <c r="BE760" s="29"/>
      <c r="BF760" s="29"/>
      <c r="BG760" s="29"/>
      <c r="BH760" s="29"/>
      <c r="BI760" s="29"/>
      <c r="BJ760" s="29"/>
      <c r="BK760" s="29"/>
      <c r="BL760" s="29"/>
      <c r="BM760" s="29"/>
      <c r="BN760" s="29"/>
      <c r="BO760" s="29"/>
      <c r="BP760" s="29"/>
    </row>
    <row r="761" spans="1:68" outlineLevel="1" x14ac:dyDescent="0.25">
      <c r="B761" s="29" t="s">
        <v>79</v>
      </c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  <c r="BE761" s="29"/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</row>
    <row r="762" spans="1:68" outlineLevel="1" x14ac:dyDescent="0.25">
      <c r="A762" s="2" t="s">
        <v>1</v>
      </c>
    </row>
    <row r="763" spans="1:68" ht="15.75" x14ac:dyDescent="0.25">
      <c r="B763" s="1" t="s">
        <v>258</v>
      </c>
    </row>
    <row r="764" spans="1:68" outlineLevel="1" x14ac:dyDescent="0.25">
      <c r="B764" s="3" t="s">
        <v>2</v>
      </c>
      <c r="C764" s="3" t="s">
        <v>3</v>
      </c>
      <c r="D764" s="3" t="s">
        <v>3</v>
      </c>
      <c r="E764" s="3" t="s">
        <v>3</v>
      </c>
      <c r="F764" s="3" t="s">
        <v>3</v>
      </c>
      <c r="G764" s="3" t="s">
        <v>3</v>
      </c>
      <c r="H764" s="3" t="s">
        <v>3</v>
      </c>
      <c r="I764" s="3" t="s">
        <v>3</v>
      </c>
      <c r="J764" s="3" t="s">
        <v>3</v>
      </c>
      <c r="K764" s="3" t="s">
        <v>3</v>
      </c>
      <c r="L764" s="3" t="s">
        <v>3</v>
      </c>
      <c r="M764" s="3" t="s">
        <v>3</v>
      </c>
      <c r="N764" s="3" t="s">
        <v>3</v>
      </c>
      <c r="O764" s="3" t="s">
        <v>3</v>
      </c>
      <c r="P764" s="3" t="s">
        <v>3</v>
      </c>
      <c r="Q764" s="3" t="s">
        <v>3</v>
      </c>
      <c r="R764" s="3" t="s">
        <v>3</v>
      </c>
      <c r="S764" s="3" t="s">
        <v>3</v>
      </c>
      <c r="T764" s="3" t="s">
        <v>3</v>
      </c>
      <c r="U764" s="3" t="s">
        <v>3</v>
      </c>
      <c r="V764" s="3" t="s">
        <v>3</v>
      </c>
      <c r="W764" s="3" t="s">
        <v>3</v>
      </c>
      <c r="X764" s="3" t="s">
        <v>3</v>
      </c>
      <c r="Y764" s="3" t="s">
        <v>3</v>
      </c>
      <c r="Z764" s="3" t="s">
        <v>3</v>
      </c>
      <c r="AA764" s="3" t="s">
        <v>3</v>
      </c>
      <c r="AB764" s="3" t="s">
        <v>3</v>
      </c>
      <c r="AC764" s="3" t="s">
        <v>3</v>
      </c>
      <c r="AD764" s="3" t="s">
        <v>3</v>
      </c>
      <c r="AE764" s="3" t="s">
        <v>3</v>
      </c>
      <c r="AF764" s="3" t="s">
        <v>3</v>
      </c>
      <c r="AG764" s="3" t="s">
        <v>3</v>
      </c>
      <c r="AH764" s="3" t="s">
        <v>3</v>
      </c>
      <c r="AI764" s="3" t="s">
        <v>3</v>
      </c>
      <c r="AJ764" s="3" t="s">
        <v>3</v>
      </c>
      <c r="AK764" s="3" t="s">
        <v>3</v>
      </c>
      <c r="AL764" s="3" t="s">
        <v>3</v>
      </c>
      <c r="AM764" s="3" t="s">
        <v>3</v>
      </c>
      <c r="AN764" s="3" t="s">
        <v>3</v>
      </c>
      <c r="AO764" s="3" t="s">
        <v>3</v>
      </c>
      <c r="AP764" s="3" t="s">
        <v>3</v>
      </c>
      <c r="AQ764" s="3" t="s">
        <v>3</v>
      </c>
      <c r="AR764" s="3" t="s">
        <v>3</v>
      </c>
      <c r="AS764" s="3" t="s">
        <v>3</v>
      </c>
      <c r="AT764" s="3" t="s">
        <v>3</v>
      </c>
      <c r="AU764" s="3" t="s">
        <v>3</v>
      </c>
      <c r="AV764" s="3" t="s">
        <v>3</v>
      </c>
      <c r="AW764" s="3" t="s">
        <v>3</v>
      </c>
      <c r="AX764" s="3" t="s">
        <v>3</v>
      </c>
      <c r="AY764" s="3" t="s">
        <v>3</v>
      </c>
      <c r="AZ764" s="3" t="s">
        <v>3</v>
      </c>
      <c r="BA764" s="3" t="s">
        <v>3</v>
      </c>
      <c r="BB764" s="3" t="s">
        <v>3</v>
      </c>
      <c r="BC764" s="3" t="s">
        <v>3</v>
      </c>
      <c r="BD764" s="3" t="s">
        <v>3</v>
      </c>
      <c r="BE764" s="3" t="s">
        <v>3</v>
      </c>
      <c r="BF764" s="3" t="s">
        <v>3</v>
      </c>
      <c r="BG764" s="3" t="s">
        <v>3</v>
      </c>
      <c r="BH764" s="3" t="s">
        <v>3</v>
      </c>
      <c r="BI764" s="3" t="s">
        <v>3</v>
      </c>
      <c r="BJ764" s="3" t="s">
        <v>3</v>
      </c>
      <c r="BK764" s="3" t="s">
        <v>3</v>
      </c>
      <c r="BL764" s="3" t="s">
        <v>3</v>
      </c>
      <c r="BM764" s="3" t="s">
        <v>3</v>
      </c>
      <c r="BN764" s="3" t="s">
        <v>3</v>
      </c>
      <c r="BO764" s="3" t="s">
        <v>3</v>
      </c>
      <c r="BP764" s="3" t="s">
        <v>3</v>
      </c>
    </row>
    <row r="765" spans="1:68" ht="48" customHeight="1" outlineLevel="1" x14ac:dyDescent="0.25">
      <c r="B765" s="4"/>
      <c r="C765" s="22" t="s">
        <v>4</v>
      </c>
      <c r="D765" s="22"/>
      <c r="E765" s="23"/>
      <c r="F765" s="24" t="s">
        <v>5</v>
      </c>
      <c r="G765" s="22"/>
      <c r="H765" s="22"/>
      <c r="I765" s="23"/>
      <c r="J765" s="24" t="s">
        <v>6</v>
      </c>
      <c r="K765" s="23"/>
      <c r="L765" s="24" t="s">
        <v>7</v>
      </c>
      <c r="M765" s="23"/>
      <c r="N765" s="24" t="s">
        <v>8</v>
      </c>
      <c r="O765" s="23"/>
      <c r="P765" s="5" t="s">
        <v>8</v>
      </c>
      <c r="Q765" s="24" t="s">
        <v>9</v>
      </c>
      <c r="R765" s="22"/>
      <c r="S765" s="22"/>
      <c r="T765" s="22"/>
      <c r="U765" s="22"/>
      <c r="V765" s="22"/>
      <c r="W765" s="22"/>
      <c r="X765" s="22"/>
      <c r="Y765" s="22"/>
      <c r="Z765" s="23"/>
      <c r="AA765" s="24" t="s">
        <v>9</v>
      </c>
      <c r="AB765" s="23"/>
      <c r="AC765" s="24" t="s">
        <v>10</v>
      </c>
      <c r="AD765" s="22"/>
      <c r="AE765" s="23"/>
      <c r="AF765" s="24" t="s">
        <v>11</v>
      </c>
      <c r="AG765" s="22"/>
      <c r="AH765" s="23"/>
      <c r="AI765" s="24" t="s">
        <v>12</v>
      </c>
      <c r="AJ765" s="23"/>
      <c r="AK765" s="24" t="s">
        <v>13</v>
      </c>
      <c r="AL765" s="22"/>
      <c r="AM765" s="23"/>
      <c r="AN765" s="24" t="s">
        <v>14</v>
      </c>
      <c r="AO765" s="22"/>
      <c r="AP765" s="22"/>
      <c r="AQ765" s="22"/>
      <c r="AR765" s="22"/>
      <c r="AS765" s="22"/>
      <c r="AT765" s="23"/>
      <c r="AU765" s="24" t="s">
        <v>15</v>
      </c>
      <c r="AV765" s="22"/>
      <c r="AW765" s="23"/>
      <c r="AX765" s="24" t="s">
        <v>16</v>
      </c>
      <c r="AY765" s="22"/>
      <c r="AZ765" s="23"/>
      <c r="BA765" s="24" t="s">
        <v>17</v>
      </c>
      <c r="BB765" s="22"/>
      <c r="BC765" s="23"/>
      <c r="BD765" s="24" t="s">
        <v>18</v>
      </c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3"/>
    </row>
    <row r="766" spans="1:68" ht="60" outlineLevel="1" x14ac:dyDescent="0.25">
      <c r="B766" s="4"/>
      <c r="C766" s="6" t="s">
        <v>19</v>
      </c>
      <c r="D766" s="6" t="s">
        <v>20</v>
      </c>
      <c r="E766" s="7" t="s">
        <v>21</v>
      </c>
      <c r="F766" s="6" t="s">
        <v>22</v>
      </c>
      <c r="G766" s="6" t="str">
        <f>"11-12"</f>
        <v>11-12</v>
      </c>
      <c r="H766" s="6" t="s">
        <v>23</v>
      </c>
      <c r="I766" s="7" t="s">
        <v>24</v>
      </c>
      <c r="J766" s="6" t="s">
        <v>25</v>
      </c>
      <c r="K766" s="7" t="s">
        <v>26</v>
      </c>
      <c r="L766" s="6" t="s">
        <v>27</v>
      </c>
      <c r="M766" s="7" t="s">
        <v>28</v>
      </c>
      <c r="N766" s="6" t="s">
        <v>29</v>
      </c>
      <c r="O766" s="7" t="s">
        <v>30</v>
      </c>
      <c r="P766" s="7" t="s">
        <v>30</v>
      </c>
      <c r="Q766" s="6" t="s">
        <v>31</v>
      </c>
      <c r="R766" s="6" t="s">
        <v>32</v>
      </c>
      <c r="S766" s="6" t="s">
        <v>33</v>
      </c>
      <c r="T766" s="6" t="s">
        <v>34</v>
      </c>
      <c r="U766" s="6" t="s">
        <v>35</v>
      </c>
      <c r="V766" s="6" t="s">
        <v>36</v>
      </c>
      <c r="W766" s="6" t="s">
        <v>37</v>
      </c>
      <c r="X766" s="6" t="s">
        <v>38</v>
      </c>
      <c r="Y766" s="6" t="s">
        <v>39</v>
      </c>
      <c r="Z766" s="7" t="s">
        <v>40</v>
      </c>
      <c r="AA766" s="6" t="s">
        <v>39</v>
      </c>
      <c r="AB766" s="7" t="s">
        <v>40</v>
      </c>
      <c r="AC766" s="6" t="s">
        <v>41</v>
      </c>
      <c r="AD766" s="6" t="s">
        <v>42</v>
      </c>
      <c r="AE766" s="7" t="s">
        <v>43</v>
      </c>
      <c r="AF766" s="6" t="s">
        <v>44</v>
      </c>
      <c r="AG766" s="6" t="s">
        <v>45</v>
      </c>
      <c r="AH766" s="7" t="s">
        <v>46</v>
      </c>
      <c r="AI766" s="6" t="s">
        <v>47</v>
      </c>
      <c r="AJ766" s="7" t="s">
        <v>48</v>
      </c>
      <c r="AK766" s="6" t="s">
        <v>41</v>
      </c>
      <c r="AL766" s="6" t="s">
        <v>42</v>
      </c>
      <c r="AM766" s="7" t="s">
        <v>43</v>
      </c>
      <c r="AN766" s="6" t="s">
        <v>49</v>
      </c>
      <c r="AO766" s="6" t="s">
        <v>50</v>
      </c>
      <c r="AP766" s="6" t="s">
        <v>51</v>
      </c>
      <c r="AQ766" s="6" t="s">
        <v>52</v>
      </c>
      <c r="AR766" s="6" t="s">
        <v>53</v>
      </c>
      <c r="AS766" s="6" t="s">
        <v>54</v>
      </c>
      <c r="AT766" s="7" t="s">
        <v>55</v>
      </c>
      <c r="AU766" s="6" t="s">
        <v>56</v>
      </c>
      <c r="AV766" s="6" t="s">
        <v>57</v>
      </c>
      <c r="AW766" s="7" t="s">
        <v>58</v>
      </c>
      <c r="AX766" s="6" t="s">
        <v>59</v>
      </c>
      <c r="AY766" s="6" t="s">
        <v>60</v>
      </c>
      <c r="AZ766" s="7" t="s">
        <v>61</v>
      </c>
      <c r="BA766" s="6" t="s">
        <v>59</v>
      </c>
      <c r="BB766" s="6" t="s">
        <v>60</v>
      </c>
      <c r="BC766" s="7" t="s">
        <v>61</v>
      </c>
      <c r="BD766" s="6" t="s">
        <v>62</v>
      </c>
      <c r="BE766" s="6" t="s">
        <v>63</v>
      </c>
      <c r="BF766" s="6" t="s">
        <v>64</v>
      </c>
      <c r="BG766" s="6" t="s">
        <v>65</v>
      </c>
      <c r="BH766" s="6" t="s">
        <v>66</v>
      </c>
      <c r="BI766" s="6" t="s">
        <v>67</v>
      </c>
      <c r="BJ766" s="6" t="s">
        <v>68</v>
      </c>
      <c r="BK766" s="6" t="s">
        <v>69</v>
      </c>
      <c r="BL766" s="6" t="s">
        <v>65</v>
      </c>
      <c r="BM766" s="6" t="s">
        <v>66</v>
      </c>
      <c r="BN766" s="6" t="s">
        <v>67</v>
      </c>
      <c r="BO766" s="6" t="s">
        <v>69</v>
      </c>
      <c r="BP766" s="7" t="s">
        <v>70</v>
      </c>
    </row>
    <row r="767" spans="1:68" ht="36" outlineLevel="1" x14ac:dyDescent="0.25">
      <c r="B767" s="8" t="s">
        <v>259</v>
      </c>
      <c r="C767" s="9" t="s">
        <v>71</v>
      </c>
      <c r="D767" s="9" t="s">
        <v>71</v>
      </c>
      <c r="E767" s="10" t="s">
        <v>71</v>
      </c>
      <c r="F767" s="9" t="s">
        <v>71</v>
      </c>
      <c r="G767" s="9" t="s">
        <v>71</v>
      </c>
      <c r="H767" s="9" t="s">
        <v>71</v>
      </c>
      <c r="I767" s="10" t="s">
        <v>71</v>
      </c>
      <c r="J767" s="9" t="s">
        <v>71</v>
      </c>
      <c r="K767" s="10" t="s">
        <v>71</v>
      </c>
      <c r="L767" s="9" t="s">
        <v>71</v>
      </c>
      <c r="M767" s="10" t="s">
        <v>71</v>
      </c>
      <c r="N767" s="9" t="s">
        <v>71</v>
      </c>
      <c r="O767" s="10" t="s">
        <v>71</v>
      </c>
      <c r="P767" s="10" t="s">
        <v>71</v>
      </c>
      <c r="Q767" s="9" t="s">
        <v>71</v>
      </c>
      <c r="R767" s="9" t="s">
        <v>71</v>
      </c>
      <c r="S767" s="9" t="s">
        <v>71</v>
      </c>
      <c r="T767" s="9" t="s">
        <v>71</v>
      </c>
      <c r="U767" s="9" t="s">
        <v>71</v>
      </c>
      <c r="V767" s="9" t="s">
        <v>71</v>
      </c>
      <c r="W767" s="9" t="s">
        <v>71</v>
      </c>
      <c r="X767" s="9" t="s">
        <v>71</v>
      </c>
      <c r="Y767" s="9" t="s">
        <v>71</v>
      </c>
      <c r="Z767" s="10" t="s">
        <v>71</v>
      </c>
      <c r="AA767" s="9" t="s">
        <v>71</v>
      </c>
      <c r="AB767" s="10" t="s">
        <v>71</v>
      </c>
      <c r="AC767" s="9" t="s">
        <v>71</v>
      </c>
      <c r="AD767" s="9" t="s">
        <v>71</v>
      </c>
      <c r="AE767" s="10" t="s">
        <v>71</v>
      </c>
      <c r="AF767" s="9" t="s">
        <v>71</v>
      </c>
      <c r="AG767" s="9" t="s">
        <v>71</v>
      </c>
      <c r="AH767" s="10" t="s">
        <v>71</v>
      </c>
      <c r="AI767" s="9" t="s">
        <v>71</v>
      </c>
      <c r="AJ767" s="10" t="s">
        <v>71</v>
      </c>
      <c r="AK767" s="9" t="s">
        <v>71</v>
      </c>
      <c r="AL767" s="9" t="s">
        <v>71</v>
      </c>
      <c r="AM767" s="10" t="s">
        <v>71</v>
      </c>
      <c r="AN767" s="9" t="s">
        <v>71</v>
      </c>
      <c r="AO767" s="9" t="s">
        <v>71</v>
      </c>
      <c r="AP767" s="9" t="s">
        <v>71</v>
      </c>
      <c r="AQ767" s="9" t="s">
        <v>71</v>
      </c>
      <c r="AR767" s="9" t="s">
        <v>71</v>
      </c>
      <c r="AS767" s="9" t="s">
        <v>71</v>
      </c>
      <c r="AT767" s="10" t="s">
        <v>71</v>
      </c>
      <c r="AU767" s="9" t="s">
        <v>71</v>
      </c>
      <c r="AV767" s="9" t="s">
        <v>71</v>
      </c>
      <c r="AW767" s="10" t="s">
        <v>71</v>
      </c>
      <c r="AX767" s="9" t="s">
        <v>71</v>
      </c>
      <c r="AY767" s="9" t="s">
        <v>71</v>
      </c>
      <c r="AZ767" s="10" t="s">
        <v>71</v>
      </c>
      <c r="BA767" s="9" t="s">
        <v>71</v>
      </c>
      <c r="BB767" s="9" t="s">
        <v>71</v>
      </c>
      <c r="BC767" s="10" t="s">
        <v>71</v>
      </c>
      <c r="BD767" s="9" t="s">
        <v>71</v>
      </c>
      <c r="BE767" s="9" t="s">
        <v>71</v>
      </c>
      <c r="BF767" s="9" t="s">
        <v>71</v>
      </c>
      <c r="BG767" s="9" t="s">
        <v>71</v>
      </c>
      <c r="BH767" s="9" t="s">
        <v>71</v>
      </c>
      <c r="BI767" s="9" t="s">
        <v>71</v>
      </c>
      <c r="BJ767" s="9" t="s">
        <v>71</v>
      </c>
      <c r="BK767" s="9" t="s">
        <v>71</v>
      </c>
      <c r="BL767" s="9" t="s">
        <v>71</v>
      </c>
      <c r="BM767" s="9" t="s">
        <v>71</v>
      </c>
      <c r="BN767" s="9" t="s">
        <v>71</v>
      </c>
      <c r="BO767" s="9" t="s">
        <v>71</v>
      </c>
      <c r="BP767" s="10" t="s">
        <v>71</v>
      </c>
    </row>
    <row r="768" spans="1:68" outlineLevel="1" x14ac:dyDescent="0.25">
      <c r="B768" s="11" t="s">
        <v>260</v>
      </c>
      <c r="C768" s="12" t="s">
        <v>72</v>
      </c>
      <c r="D768" s="12" t="s">
        <v>72</v>
      </c>
      <c r="E768" s="13" t="s">
        <v>72</v>
      </c>
      <c r="F768" s="12" t="s">
        <v>72</v>
      </c>
      <c r="G768" s="12" t="s">
        <v>72</v>
      </c>
      <c r="H768" s="12" t="s">
        <v>72</v>
      </c>
      <c r="I768" s="13" t="s">
        <v>72</v>
      </c>
      <c r="J768" s="12" t="s">
        <v>72</v>
      </c>
      <c r="K768" s="13" t="s">
        <v>72</v>
      </c>
      <c r="L768" s="12" t="s">
        <v>72</v>
      </c>
      <c r="M768" s="13" t="s">
        <v>72</v>
      </c>
      <c r="N768" s="12" t="s">
        <v>72</v>
      </c>
      <c r="O768" s="13" t="s">
        <v>72</v>
      </c>
      <c r="P768" s="13" t="s">
        <v>72</v>
      </c>
      <c r="Q768" s="12" t="s">
        <v>72</v>
      </c>
      <c r="R768" s="12" t="s">
        <v>72</v>
      </c>
      <c r="S768" s="12" t="s">
        <v>72</v>
      </c>
      <c r="T768" s="12" t="s">
        <v>72</v>
      </c>
      <c r="U768" s="12" t="s">
        <v>72</v>
      </c>
      <c r="V768" s="12" t="s">
        <v>72</v>
      </c>
      <c r="W768" s="12" t="s">
        <v>72</v>
      </c>
      <c r="X768" s="12" t="s">
        <v>72</v>
      </c>
      <c r="Y768" s="12" t="s">
        <v>72</v>
      </c>
      <c r="Z768" s="13" t="s">
        <v>72</v>
      </c>
      <c r="AA768" s="12" t="s">
        <v>72</v>
      </c>
      <c r="AB768" s="13" t="s">
        <v>72</v>
      </c>
      <c r="AC768" s="12" t="s">
        <v>72</v>
      </c>
      <c r="AD768" s="12" t="s">
        <v>72</v>
      </c>
      <c r="AE768" s="13" t="s">
        <v>72</v>
      </c>
      <c r="AF768" s="12" t="s">
        <v>72</v>
      </c>
      <c r="AG768" s="12" t="s">
        <v>72</v>
      </c>
      <c r="AH768" s="13" t="s">
        <v>72</v>
      </c>
      <c r="AI768" s="12" t="s">
        <v>72</v>
      </c>
      <c r="AJ768" s="13" t="s">
        <v>72</v>
      </c>
      <c r="AK768" s="12" t="s">
        <v>72</v>
      </c>
      <c r="AL768" s="12" t="s">
        <v>72</v>
      </c>
      <c r="AM768" s="13" t="s">
        <v>72</v>
      </c>
      <c r="AN768" s="12" t="s">
        <v>72</v>
      </c>
      <c r="AO768" s="12" t="s">
        <v>72</v>
      </c>
      <c r="AP768" s="12" t="s">
        <v>72</v>
      </c>
      <c r="AQ768" s="12" t="s">
        <v>72</v>
      </c>
      <c r="AR768" s="12" t="s">
        <v>72</v>
      </c>
      <c r="AS768" s="12" t="s">
        <v>72</v>
      </c>
      <c r="AT768" s="13" t="s">
        <v>72</v>
      </c>
      <c r="AU768" s="12" t="s">
        <v>72</v>
      </c>
      <c r="AV768" s="12" t="s">
        <v>72</v>
      </c>
      <c r="AW768" s="13" t="s">
        <v>72</v>
      </c>
      <c r="AX768" s="12" t="s">
        <v>72</v>
      </c>
      <c r="AY768" s="12" t="s">
        <v>72</v>
      </c>
      <c r="AZ768" s="13" t="s">
        <v>72</v>
      </c>
      <c r="BA768" s="12" t="s">
        <v>72</v>
      </c>
      <c r="BB768" s="12" t="s">
        <v>72</v>
      </c>
      <c r="BC768" s="13" t="s">
        <v>72</v>
      </c>
      <c r="BD768" s="12" t="s">
        <v>72</v>
      </c>
      <c r="BE768" s="12" t="s">
        <v>72</v>
      </c>
      <c r="BF768" s="12" t="s">
        <v>72</v>
      </c>
      <c r="BG768" s="12" t="s">
        <v>72</v>
      </c>
      <c r="BH768" s="12" t="s">
        <v>72</v>
      </c>
      <c r="BI768" s="12" t="s">
        <v>72</v>
      </c>
      <c r="BJ768" s="12" t="s">
        <v>72</v>
      </c>
      <c r="BK768" s="12" t="s">
        <v>72</v>
      </c>
      <c r="BL768" s="12" t="s">
        <v>72</v>
      </c>
      <c r="BM768" s="12" t="s">
        <v>72</v>
      </c>
      <c r="BN768" s="12" t="s">
        <v>72</v>
      </c>
      <c r="BO768" s="12" t="s">
        <v>72</v>
      </c>
      <c r="BP768" s="13" t="s">
        <v>72</v>
      </c>
    </row>
    <row r="769" spans="2:68" ht="28.5" outlineLevel="1" x14ac:dyDescent="0.25">
      <c r="B769" s="14" t="s">
        <v>261</v>
      </c>
      <c r="C769" s="15">
        <v>100</v>
      </c>
      <c r="D769" s="15" t="s">
        <v>72</v>
      </c>
      <c r="E769" s="16">
        <v>100</v>
      </c>
      <c r="F769" s="15" t="s">
        <v>72</v>
      </c>
      <c r="G769" s="15" t="s">
        <v>72</v>
      </c>
      <c r="H769" s="15" t="s">
        <v>72</v>
      </c>
      <c r="I769" s="16">
        <v>100</v>
      </c>
      <c r="J769" s="15" t="s">
        <v>72</v>
      </c>
      <c r="K769" s="16">
        <v>100</v>
      </c>
      <c r="L769" s="15">
        <v>100</v>
      </c>
      <c r="M769" s="16">
        <v>100</v>
      </c>
      <c r="N769" s="15">
        <v>100</v>
      </c>
      <c r="O769" s="16">
        <v>100</v>
      </c>
      <c r="P769" s="16">
        <v>100</v>
      </c>
      <c r="Q769" s="15" t="s">
        <v>72</v>
      </c>
      <c r="R769" s="15" t="s">
        <v>72</v>
      </c>
      <c r="S769" s="15" t="s">
        <v>72</v>
      </c>
      <c r="T769" s="15" t="s">
        <v>72</v>
      </c>
      <c r="U769" s="15">
        <v>100</v>
      </c>
      <c r="V769" s="15" t="s">
        <v>72</v>
      </c>
      <c r="W769" s="15" t="s">
        <v>72</v>
      </c>
      <c r="X769" s="15" t="s">
        <v>72</v>
      </c>
      <c r="Y769" s="15">
        <v>100</v>
      </c>
      <c r="Z769" s="16">
        <v>100</v>
      </c>
      <c r="AA769" s="15">
        <v>100</v>
      </c>
      <c r="AB769" s="16">
        <v>100</v>
      </c>
      <c r="AC769" s="15">
        <v>100</v>
      </c>
      <c r="AD769" s="15" t="s">
        <v>72</v>
      </c>
      <c r="AE769" s="16" t="s">
        <v>72</v>
      </c>
      <c r="AF769" s="15" t="s">
        <v>72</v>
      </c>
      <c r="AG769" s="15">
        <v>100</v>
      </c>
      <c r="AH769" s="16" t="s">
        <v>72</v>
      </c>
      <c r="AI769" s="15">
        <v>100</v>
      </c>
      <c r="AJ769" s="16" t="s">
        <v>72</v>
      </c>
      <c r="AK769" s="15">
        <v>100</v>
      </c>
      <c r="AL769" s="15" t="s">
        <v>72</v>
      </c>
      <c r="AM769" s="16" t="s">
        <v>72</v>
      </c>
      <c r="AN769" s="15" t="s">
        <v>72</v>
      </c>
      <c r="AO769" s="15" t="s">
        <v>72</v>
      </c>
      <c r="AP769" s="15" t="s">
        <v>72</v>
      </c>
      <c r="AQ769" s="15">
        <v>100</v>
      </c>
      <c r="AR769" s="15" t="s">
        <v>72</v>
      </c>
      <c r="AS769" s="15" t="s">
        <v>72</v>
      </c>
      <c r="AT769" s="16">
        <v>100</v>
      </c>
      <c r="AU769" s="15" t="s">
        <v>72</v>
      </c>
      <c r="AV769" s="15">
        <v>100</v>
      </c>
      <c r="AW769" s="16" t="s">
        <v>72</v>
      </c>
      <c r="AX769" s="15" t="s">
        <v>72</v>
      </c>
      <c r="AY769" s="15" t="s">
        <v>72</v>
      </c>
      <c r="AZ769" s="16">
        <v>100</v>
      </c>
      <c r="BA769" s="15" t="s">
        <v>72</v>
      </c>
      <c r="BB769" s="15">
        <v>100</v>
      </c>
      <c r="BC769" s="16" t="s">
        <v>72</v>
      </c>
      <c r="BD769" s="15">
        <v>100</v>
      </c>
      <c r="BE769" s="15">
        <v>100</v>
      </c>
      <c r="BF769" s="15" t="s">
        <v>72</v>
      </c>
      <c r="BG769" s="15">
        <v>100</v>
      </c>
      <c r="BH769" s="15">
        <v>100</v>
      </c>
      <c r="BI769" s="15">
        <v>100</v>
      </c>
      <c r="BJ769" s="15" t="s">
        <v>72</v>
      </c>
      <c r="BK769" s="15">
        <v>100</v>
      </c>
      <c r="BL769" s="15">
        <v>100</v>
      </c>
      <c r="BM769" s="15">
        <v>100</v>
      </c>
      <c r="BN769" s="15" t="s">
        <v>72</v>
      </c>
      <c r="BO769" s="15" t="s">
        <v>72</v>
      </c>
      <c r="BP769" s="16">
        <v>100</v>
      </c>
    </row>
    <row r="770" spans="2:68" outlineLevel="1" x14ac:dyDescent="0.25">
      <c r="B770" s="11" t="s">
        <v>262</v>
      </c>
      <c r="C770" s="12" t="s">
        <v>72</v>
      </c>
      <c r="D770" s="12" t="s">
        <v>72</v>
      </c>
      <c r="E770" s="13" t="s">
        <v>72</v>
      </c>
      <c r="F770" s="12" t="s">
        <v>72</v>
      </c>
      <c r="G770" s="12" t="s">
        <v>72</v>
      </c>
      <c r="H770" s="12" t="s">
        <v>72</v>
      </c>
      <c r="I770" s="13" t="s">
        <v>72</v>
      </c>
      <c r="J770" s="12" t="s">
        <v>72</v>
      </c>
      <c r="K770" s="13" t="s">
        <v>72</v>
      </c>
      <c r="L770" s="12" t="s">
        <v>72</v>
      </c>
      <c r="M770" s="13" t="s">
        <v>72</v>
      </c>
      <c r="N770" s="12" t="s">
        <v>72</v>
      </c>
      <c r="O770" s="13" t="s">
        <v>72</v>
      </c>
      <c r="P770" s="13" t="s">
        <v>72</v>
      </c>
      <c r="Q770" s="12" t="s">
        <v>72</v>
      </c>
      <c r="R770" s="12" t="s">
        <v>72</v>
      </c>
      <c r="S770" s="12" t="s">
        <v>72</v>
      </c>
      <c r="T770" s="12" t="s">
        <v>72</v>
      </c>
      <c r="U770" s="12" t="s">
        <v>72</v>
      </c>
      <c r="V770" s="12" t="s">
        <v>72</v>
      </c>
      <c r="W770" s="12" t="s">
        <v>72</v>
      </c>
      <c r="X770" s="12" t="s">
        <v>72</v>
      </c>
      <c r="Y770" s="12" t="s">
        <v>72</v>
      </c>
      <c r="Z770" s="13" t="s">
        <v>72</v>
      </c>
      <c r="AA770" s="12" t="s">
        <v>72</v>
      </c>
      <c r="AB770" s="13" t="s">
        <v>72</v>
      </c>
      <c r="AC770" s="12" t="s">
        <v>72</v>
      </c>
      <c r="AD770" s="12" t="s">
        <v>72</v>
      </c>
      <c r="AE770" s="13" t="s">
        <v>72</v>
      </c>
      <c r="AF770" s="12" t="s">
        <v>72</v>
      </c>
      <c r="AG770" s="12" t="s">
        <v>72</v>
      </c>
      <c r="AH770" s="13" t="s">
        <v>72</v>
      </c>
      <c r="AI770" s="12" t="s">
        <v>72</v>
      </c>
      <c r="AJ770" s="13" t="s">
        <v>72</v>
      </c>
      <c r="AK770" s="12" t="s">
        <v>72</v>
      </c>
      <c r="AL770" s="12" t="s">
        <v>72</v>
      </c>
      <c r="AM770" s="13" t="s">
        <v>72</v>
      </c>
      <c r="AN770" s="12" t="s">
        <v>72</v>
      </c>
      <c r="AO770" s="12" t="s">
        <v>72</v>
      </c>
      <c r="AP770" s="12" t="s">
        <v>72</v>
      </c>
      <c r="AQ770" s="12" t="s">
        <v>72</v>
      </c>
      <c r="AR770" s="12" t="s">
        <v>72</v>
      </c>
      <c r="AS770" s="12" t="s">
        <v>72</v>
      </c>
      <c r="AT770" s="13" t="s">
        <v>72</v>
      </c>
      <c r="AU770" s="12" t="s">
        <v>72</v>
      </c>
      <c r="AV770" s="12" t="s">
        <v>72</v>
      </c>
      <c r="AW770" s="13" t="s">
        <v>72</v>
      </c>
      <c r="AX770" s="12" t="s">
        <v>72</v>
      </c>
      <c r="AY770" s="12" t="s">
        <v>72</v>
      </c>
      <c r="AZ770" s="13" t="s">
        <v>72</v>
      </c>
      <c r="BA770" s="12" t="s">
        <v>72</v>
      </c>
      <c r="BB770" s="12" t="s">
        <v>72</v>
      </c>
      <c r="BC770" s="13" t="s">
        <v>72</v>
      </c>
      <c r="BD770" s="12" t="s">
        <v>72</v>
      </c>
      <c r="BE770" s="12" t="s">
        <v>72</v>
      </c>
      <c r="BF770" s="12" t="s">
        <v>72</v>
      </c>
      <c r="BG770" s="12" t="s">
        <v>72</v>
      </c>
      <c r="BH770" s="12" t="s">
        <v>72</v>
      </c>
      <c r="BI770" s="12" t="s">
        <v>72</v>
      </c>
      <c r="BJ770" s="12" t="s">
        <v>72</v>
      </c>
      <c r="BK770" s="12" t="s">
        <v>72</v>
      </c>
      <c r="BL770" s="12" t="s">
        <v>72</v>
      </c>
      <c r="BM770" s="12" t="s">
        <v>72</v>
      </c>
      <c r="BN770" s="12" t="s">
        <v>72</v>
      </c>
      <c r="BO770" s="12" t="s">
        <v>72</v>
      </c>
      <c r="BP770" s="13" t="s">
        <v>72</v>
      </c>
    </row>
    <row r="771" spans="2:68" outlineLevel="1" x14ac:dyDescent="0.25">
      <c r="B771" s="14" t="s">
        <v>263</v>
      </c>
      <c r="C771" s="15" t="s">
        <v>72</v>
      </c>
      <c r="D771" s="15" t="s">
        <v>72</v>
      </c>
      <c r="E771" s="16" t="s">
        <v>72</v>
      </c>
      <c r="F771" s="15" t="s">
        <v>72</v>
      </c>
      <c r="G771" s="15" t="s">
        <v>72</v>
      </c>
      <c r="H771" s="15" t="s">
        <v>72</v>
      </c>
      <c r="I771" s="16" t="s">
        <v>72</v>
      </c>
      <c r="J771" s="15" t="s">
        <v>72</v>
      </c>
      <c r="K771" s="16" t="s">
        <v>72</v>
      </c>
      <c r="L771" s="15" t="s">
        <v>72</v>
      </c>
      <c r="M771" s="16" t="s">
        <v>72</v>
      </c>
      <c r="N771" s="15" t="s">
        <v>72</v>
      </c>
      <c r="O771" s="16" t="s">
        <v>72</v>
      </c>
      <c r="P771" s="16" t="s">
        <v>72</v>
      </c>
      <c r="Q771" s="15" t="s">
        <v>72</v>
      </c>
      <c r="R771" s="15" t="s">
        <v>72</v>
      </c>
      <c r="S771" s="15" t="s">
        <v>72</v>
      </c>
      <c r="T771" s="15" t="s">
        <v>72</v>
      </c>
      <c r="U771" s="15" t="s">
        <v>72</v>
      </c>
      <c r="V771" s="15" t="s">
        <v>72</v>
      </c>
      <c r="W771" s="15" t="s">
        <v>72</v>
      </c>
      <c r="X771" s="15" t="s">
        <v>72</v>
      </c>
      <c r="Y771" s="15" t="s">
        <v>72</v>
      </c>
      <c r="Z771" s="16" t="s">
        <v>72</v>
      </c>
      <c r="AA771" s="15" t="s">
        <v>72</v>
      </c>
      <c r="AB771" s="16" t="s">
        <v>72</v>
      </c>
      <c r="AC771" s="15" t="s">
        <v>72</v>
      </c>
      <c r="AD771" s="15" t="s">
        <v>72</v>
      </c>
      <c r="AE771" s="16" t="s">
        <v>72</v>
      </c>
      <c r="AF771" s="15" t="s">
        <v>72</v>
      </c>
      <c r="AG771" s="15" t="s">
        <v>72</v>
      </c>
      <c r="AH771" s="16" t="s">
        <v>72</v>
      </c>
      <c r="AI771" s="15" t="s">
        <v>72</v>
      </c>
      <c r="AJ771" s="16" t="s">
        <v>72</v>
      </c>
      <c r="AK771" s="15" t="s">
        <v>72</v>
      </c>
      <c r="AL771" s="15" t="s">
        <v>72</v>
      </c>
      <c r="AM771" s="16" t="s">
        <v>72</v>
      </c>
      <c r="AN771" s="15" t="s">
        <v>72</v>
      </c>
      <c r="AO771" s="15" t="s">
        <v>72</v>
      </c>
      <c r="AP771" s="15" t="s">
        <v>72</v>
      </c>
      <c r="AQ771" s="15" t="s">
        <v>72</v>
      </c>
      <c r="AR771" s="15" t="s">
        <v>72</v>
      </c>
      <c r="AS771" s="15" t="s">
        <v>72</v>
      </c>
      <c r="AT771" s="16" t="s">
        <v>72</v>
      </c>
      <c r="AU771" s="15" t="s">
        <v>72</v>
      </c>
      <c r="AV771" s="15" t="s">
        <v>72</v>
      </c>
      <c r="AW771" s="16" t="s">
        <v>72</v>
      </c>
      <c r="AX771" s="15" t="s">
        <v>72</v>
      </c>
      <c r="AY771" s="15" t="s">
        <v>72</v>
      </c>
      <c r="AZ771" s="16" t="s">
        <v>72</v>
      </c>
      <c r="BA771" s="15" t="s">
        <v>72</v>
      </c>
      <c r="BB771" s="15" t="s">
        <v>72</v>
      </c>
      <c r="BC771" s="16" t="s">
        <v>72</v>
      </c>
      <c r="BD771" s="15" t="s">
        <v>72</v>
      </c>
      <c r="BE771" s="15" t="s">
        <v>72</v>
      </c>
      <c r="BF771" s="15" t="s">
        <v>72</v>
      </c>
      <c r="BG771" s="15" t="s">
        <v>72</v>
      </c>
      <c r="BH771" s="15" t="s">
        <v>72</v>
      </c>
      <c r="BI771" s="15" t="s">
        <v>72</v>
      </c>
      <c r="BJ771" s="15" t="s">
        <v>72</v>
      </c>
      <c r="BK771" s="15" t="s">
        <v>72</v>
      </c>
      <c r="BL771" s="15" t="s">
        <v>72</v>
      </c>
      <c r="BM771" s="15" t="s">
        <v>72</v>
      </c>
      <c r="BN771" s="15" t="s">
        <v>72</v>
      </c>
      <c r="BO771" s="15" t="s">
        <v>72</v>
      </c>
      <c r="BP771" s="16" t="s">
        <v>72</v>
      </c>
    </row>
    <row r="772" spans="2:68" outlineLevel="1" x14ac:dyDescent="0.25">
      <c r="B772" s="11" t="s">
        <v>264</v>
      </c>
      <c r="C772" s="12" t="s">
        <v>72</v>
      </c>
      <c r="D772" s="12" t="s">
        <v>72</v>
      </c>
      <c r="E772" s="13" t="s">
        <v>72</v>
      </c>
      <c r="F772" s="12" t="s">
        <v>72</v>
      </c>
      <c r="G772" s="12" t="s">
        <v>72</v>
      </c>
      <c r="H772" s="12" t="s">
        <v>72</v>
      </c>
      <c r="I772" s="13" t="s">
        <v>72</v>
      </c>
      <c r="J772" s="12" t="s">
        <v>72</v>
      </c>
      <c r="K772" s="13" t="s">
        <v>72</v>
      </c>
      <c r="L772" s="12" t="s">
        <v>72</v>
      </c>
      <c r="M772" s="13" t="s">
        <v>72</v>
      </c>
      <c r="N772" s="12" t="s">
        <v>72</v>
      </c>
      <c r="O772" s="13" t="s">
        <v>72</v>
      </c>
      <c r="P772" s="13" t="s">
        <v>72</v>
      </c>
      <c r="Q772" s="12" t="s">
        <v>72</v>
      </c>
      <c r="R772" s="12" t="s">
        <v>72</v>
      </c>
      <c r="S772" s="12" t="s">
        <v>72</v>
      </c>
      <c r="T772" s="12" t="s">
        <v>72</v>
      </c>
      <c r="U772" s="12" t="s">
        <v>72</v>
      </c>
      <c r="V772" s="12" t="s">
        <v>72</v>
      </c>
      <c r="W772" s="12" t="s">
        <v>72</v>
      </c>
      <c r="X772" s="12" t="s">
        <v>72</v>
      </c>
      <c r="Y772" s="12" t="s">
        <v>72</v>
      </c>
      <c r="Z772" s="13" t="s">
        <v>72</v>
      </c>
      <c r="AA772" s="12" t="s">
        <v>72</v>
      </c>
      <c r="AB772" s="13" t="s">
        <v>72</v>
      </c>
      <c r="AC772" s="12" t="s">
        <v>72</v>
      </c>
      <c r="AD772" s="12" t="s">
        <v>72</v>
      </c>
      <c r="AE772" s="13" t="s">
        <v>72</v>
      </c>
      <c r="AF772" s="12" t="s">
        <v>72</v>
      </c>
      <c r="AG772" s="12" t="s">
        <v>72</v>
      </c>
      <c r="AH772" s="13" t="s">
        <v>72</v>
      </c>
      <c r="AI772" s="12" t="s">
        <v>72</v>
      </c>
      <c r="AJ772" s="13" t="s">
        <v>72</v>
      </c>
      <c r="AK772" s="12" t="s">
        <v>72</v>
      </c>
      <c r="AL772" s="12" t="s">
        <v>72</v>
      </c>
      <c r="AM772" s="13" t="s">
        <v>72</v>
      </c>
      <c r="AN772" s="12" t="s">
        <v>72</v>
      </c>
      <c r="AO772" s="12" t="s">
        <v>72</v>
      </c>
      <c r="AP772" s="12" t="s">
        <v>72</v>
      </c>
      <c r="AQ772" s="12" t="s">
        <v>72</v>
      </c>
      <c r="AR772" s="12" t="s">
        <v>72</v>
      </c>
      <c r="AS772" s="12" t="s">
        <v>72</v>
      </c>
      <c r="AT772" s="13" t="s">
        <v>72</v>
      </c>
      <c r="AU772" s="12" t="s">
        <v>72</v>
      </c>
      <c r="AV772" s="12" t="s">
        <v>72</v>
      </c>
      <c r="AW772" s="13" t="s">
        <v>72</v>
      </c>
      <c r="AX772" s="12" t="s">
        <v>72</v>
      </c>
      <c r="AY772" s="12" t="s">
        <v>72</v>
      </c>
      <c r="AZ772" s="13" t="s">
        <v>72</v>
      </c>
      <c r="BA772" s="12" t="s">
        <v>72</v>
      </c>
      <c r="BB772" s="12" t="s">
        <v>72</v>
      </c>
      <c r="BC772" s="13" t="s">
        <v>72</v>
      </c>
      <c r="BD772" s="12" t="s">
        <v>72</v>
      </c>
      <c r="BE772" s="12" t="s">
        <v>72</v>
      </c>
      <c r="BF772" s="12" t="s">
        <v>72</v>
      </c>
      <c r="BG772" s="12" t="s">
        <v>72</v>
      </c>
      <c r="BH772" s="12" t="s">
        <v>72</v>
      </c>
      <c r="BI772" s="12" t="s">
        <v>72</v>
      </c>
      <c r="BJ772" s="12" t="s">
        <v>72</v>
      </c>
      <c r="BK772" s="12" t="s">
        <v>72</v>
      </c>
      <c r="BL772" s="12" t="s">
        <v>72</v>
      </c>
      <c r="BM772" s="12" t="s">
        <v>72</v>
      </c>
      <c r="BN772" s="12" t="s">
        <v>72</v>
      </c>
      <c r="BO772" s="12" t="s">
        <v>72</v>
      </c>
      <c r="BP772" s="13" t="s">
        <v>72</v>
      </c>
    </row>
    <row r="773" spans="2:68" outlineLevel="1" x14ac:dyDescent="0.25">
      <c r="B773" s="14" t="s">
        <v>265</v>
      </c>
      <c r="C773" s="15">
        <v>100</v>
      </c>
      <c r="D773" s="15" t="s">
        <v>72</v>
      </c>
      <c r="E773" s="16">
        <v>100</v>
      </c>
      <c r="F773" s="15" t="s">
        <v>72</v>
      </c>
      <c r="G773" s="15" t="s">
        <v>72</v>
      </c>
      <c r="H773" s="15" t="s">
        <v>72</v>
      </c>
      <c r="I773" s="16">
        <v>100</v>
      </c>
      <c r="J773" s="15" t="s">
        <v>72</v>
      </c>
      <c r="K773" s="16">
        <v>100</v>
      </c>
      <c r="L773" s="15">
        <v>100</v>
      </c>
      <c r="M773" s="16">
        <v>100</v>
      </c>
      <c r="N773" s="15">
        <v>100</v>
      </c>
      <c r="O773" s="16">
        <v>100</v>
      </c>
      <c r="P773" s="16">
        <v>100</v>
      </c>
      <c r="Q773" s="15" t="s">
        <v>72</v>
      </c>
      <c r="R773" s="15" t="s">
        <v>72</v>
      </c>
      <c r="S773" s="15" t="s">
        <v>72</v>
      </c>
      <c r="T773" s="15" t="s">
        <v>72</v>
      </c>
      <c r="U773" s="15">
        <v>100</v>
      </c>
      <c r="V773" s="15" t="s">
        <v>72</v>
      </c>
      <c r="W773" s="15" t="s">
        <v>72</v>
      </c>
      <c r="X773" s="15" t="s">
        <v>72</v>
      </c>
      <c r="Y773" s="15">
        <v>100</v>
      </c>
      <c r="Z773" s="16">
        <v>100</v>
      </c>
      <c r="AA773" s="15">
        <v>100</v>
      </c>
      <c r="AB773" s="16">
        <v>100</v>
      </c>
      <c r="AC773" s="15">
        <v>100</v>
      </c>
      <c r="AD773" s="15" t="s">
        <v>72</v>
      </c>
      <c r="AE773" s="16" t="s">
        <v>72</v>
      </c>
      <c r="AF773" s="15" t="s">
        <v>72</v>
      </c>
      <c r="AG773" s="15">
        <v>100</v>
      </c>
      <c r="AH773" s="16" t="s">
        <v>72</v>
      </c>
      <c r="AI773" s="15">
        <v>100</v>
      </c>
      <c r="AJ773" s="16" t="s">
        <v>72</v>
      </c>
      <c r="AK773" s="15">
        <v>100</v>
      </c>
      <c r="AL773" s="15" t="s">
        <v>72</v>
      </c>
      <c r="AM773" s="16" t="s">
        <v>72</v>
      </c>
      <c r="AN773" s="15" t="s">
        <v>72</v>
      </c>
      <c r="AO773" s="15" t="s">
        <v>72</v>
      </c>
      <c r="AP773" s="15" t="s">
        <v>72</v>
      </c>
      <c r="AQ773" s="15">
        <v>100</v>
      </c>
      <c r="AR773" s="15" t="s">
        <v>72</v>
      </c>
      <c r="AS773" s="15" t="s">
        <v>72</v>
      </c>
      <c r="AT773" s="16">
        <v>100</v>
      </c>
      <c r="AU773" s="15" t="s">
        <v>72</v>
      </c>
      <c r="AV773" s="15">
        <v>100</v>
      </c>
      <c r="AW773" s="16" t="s">
        <v>72</v>
      </c>
      <c r="AX773" s="15" t="s">
        <v>72</v>
      </c>
      <c r="AY773" s="15" t="s">
        <v>72</v>
      </c>
      <c r="AZ773" s="16">
        <v>100</v>
      </c>
      <c r="BA773" s="15" t="s">
        <v>72</v>
      </c>
      <c r="BB773" s="15">
        <v>100</v>
      </c>
      <c r="BC773" s="16" t="s">
        <v>72</v>
      </c>
      <c r="BD773" s="15">
        <v>100</v>
      </c>
      <c r="BE773" s="15">
        <v>100</v>
      </c>
      <c r="BF773" s="15" t="s">
        <v>72</v>
      </c>
      <c r="BG773" s="15">
        <v>100</v>
      </c>
      <c r="BH773" s="15">
        <v>100</v>
      </c>
      <c r="BI773" s="15">
        <v>100</v>
      </c>
      <c r="BJ773" s="15" t="s">
        <v>72</v>
      </c>
      <c r="BK773" s="15">
        <v>100</v>
      </c>
      <c r="BL773" s="15">
        <v>100</v>
      </c>
      <c r="BM773" s="15">
        <v>100</v>
      </c>
      <c r="BN773" s="15" t="s">
        <v>72</v>
      </c>
      <c r="BO773" s="15" t="s">
        <v>72</v>
      </c>
      <c r="BP773" s="16">
        <v>100</v>
      </c>
    </row>
    <row r="774" spans="2:68" outlineLevel="1" x14ac:dyDescent="0.25">
      <c r="B774" s="11" t="s">
        <v>266</v>
      </c>
      <c r="C774" s="12" t="s">
        <v>72</v>
      </c>
      <c r="D774" s="12" t="s">
        <v>72</v>
      </c>
      <c r="E774" s="13" t="s">
        <v>72</v>
      </c>
      <c r="F774" s="12" t="s">
        <v>72</v>
      </c>
      <c r="G774" s="12" t="s">
        <v>72</v>
      </c>
      <c r="H774" s="12" t="s">
        <v>72</v>
      </c>
      <c r="I774" s="13" t="s">
        <v>72</v>
      </c>
      <c r="J774" s="12" t="s">
        <v>72</v>
      </c>
      <c r="K774" s="13" t="s">
        <v>72</v>
      </c>
      <c r="L774" s="12" t="s">
        <v>72</v>
      </c>
      <c r="M774" s="13" t="s">
        <v>72</v>
      </c>
      <c r="N774" s="12" t="s">
        <v>72</v>
      </c>
      <c r="O774" s="13" t="s">
        <v>72</v>
      </c>
      <c r="P774" s="13" t="s">
        <v>72</v>
      </c>
      <c r="Q774" s="12" t="s">
        <v>72</v>
      </c>
      <c r="R774" s="12" t="s">
        <v>72</v>
      </c>
      <c r="S774" s="12" t="s">
        <v>72</v>
      </c>
      <c r="T774" s="12" t="s">
        <v>72</v>
      </c>
      <c r="U774" s="12" t="s">
        <v>72</v>
      </c>
      <c r="V774" s="12" t="s">
        <v>72</v>
      </c>
      <c r="W774" s="12" t="s">
        <v>72</v>
      </c>
      <c r="X774" s="12" t="s">
        <v>72</v>
      </c>
      <c r="Y774" s="12" t="s">
        <v>72</v>
      </c>
      <c r="Z774" s="13" t="s">
        <v>72</v>
      </c>
      <c r="AA774" s="12" t="s">
        <v>72</v>
      </c>
      <c r="AB774" s="13" t="s">
        <v>72</v>
      </c>
      <c r="AC774" s="12" t="s">
        <v>72</v>
      </c>
      <c r="AD774" s="12" t="s">
        <v>72</v>
      </c>
      <c r="AE774" s="13" t="s">
        <v>72</v>
      </c>
      <c r="AF774" s="12" t="s">
        <v>72</v>
      </c>
      <c r="AG774" s="12" t="s">
        <v>72</v>
      </c>
      <c r="AH774" s="13" t="s">
        <v>72</v>
      </c>
      <c r="AI774" s="12" t="s">
        <v>72</v>
      </c>
      <c r="AJ774" s="13" t="s">
        <v>72</v>
      </c>
      <c r="AK774" s="12" t="s">
        <v>72</v>
      </c>
      <c r="AL774" s="12" t="s">
        <v>72</v>
      </c>
      <c r="AM774" s="13" t="s">
        <v>72</v>
      </c>
      <c r="AN774" s="12" t="s">
        <v>72</v>
      </c>
      <c r="AO774" s="12" t="s">
        <v>72</v>
      </c>
      <c r="AP774" s="12" t="s">
        <v>72</v>
      </c>
      <c r="AQ774" s="12" t="s">
        <v>72</v>
      </c>
      <c r="AR774" s="12" t="s">
        <v>72</v>
      </c>
      <c r="AS774" s="12" t="s">
        <v>72</v>
      </c>
      <c r="AT774" s="13" t="s">
        <v>72</v>
      </c>
      <c r="AU774" s="12" t="s">
        <v>72</v>
      </c>
      <c r="AV774" s="12" t="s">
        <v>72</v>
      </c>
      <c r="AW774" s="13" t="s">
        <v>72</v>
      </c>
      <c r="AX774" s="12" t="s">
        <v>72</v>
      </c>
      <c r="AY774" s="12" t="s">
        <v>72</v>
      </c>
      <c r="AZ774" s="13" t="s">
        <v>72</v>
      </c>
      <c r="BA774" s="12" t="s">
        <v>72</v>
      </c>
      <c r="BB774" s="12" t="s">
        <v>72</v>
      </c>
      <c r="BC774" s="13" t="s">
        <v>72</v>
      </c>
      <c r="BD774" s="12" t="s">
        <v>72</v>
      </c>
      <c r="BE774" s="12" t="s">
        <v>72</v>
      </c>
      <c r="BF774" s="12" t="s">
        <v>72</v>
      </c>
      <c r="BG774" s="12" t="s">
        <v>72</v>
      </c>
      <c r="BH774" s="12" t="s">
        <v>72</v>
      </c>
      <c r="BI774" s="12" t="s">
        <v>72</v>
      </c>
      <c r="BJ774" s="12" t="s">
        <v>72</v>
      </c>
      <c r="BK774" s="12" t="s">
        <v>72</v>
      </c>
      <c r="BL774" s="12" t="s">
        <v>72</v>
      </c>
      <c r="BM774" s="12" t="s">
        <v>72</v>
      </c>
      <c r="BN774" s="12" t="s">
        <v>72</v>
      </c>
      <c r="BO774" s="12" t="s">
        <v>72</v>
      </c>
      <c r="BP774" s="13" t="s">
        <v>72</v>
      </c>
    </row>
    <row r="775" spans="2:68" outlineLevel="1" x14ac:dyDescent="0.25">
      <c r="B775" s="14" t="s">
        <v>267</v>
      </c>
      <c r="C775" s="15" t="s">
        <v>72</v>
      </c>
      <c r="D775" s="15" t="s">
        <v>72</v>
      </c>
      <c r="E775" s="16" t="s">
        <v>72</v>
      </c>
      <c r="F775" s="15" t="s">
        <v>72</v>
      </c>
      <c r="G775" s="15" t="s">
        <v>72</v>
      </c>
      <c r="H775" s="15" t="s">
        <v>72</v>
      </c>
      <c r="I775" s="16" t="s">
        <v>72</v>
      </c>
      <c r="J775" s="15" t="s">
        <v>72</v>
      </c>
      <c r="K775" s="16" t="s">
        <v>72</v>
      </c>
      <c r="L775" s="15" t="s">
        <v>72</v>
      </c>
      <c r="M775" s="16" t="s">
        <v>72</v>
      </c>
      <c r="N775" s="15" t="s">
        <v>72</v>
      </c>
      <c r="O775" s="16" t="s">
        <v>72</v>
      </c>
      <c r="P775" s="16" t="s">
        <v>72</v>
      </c>
      <c r="Q775" s="15" t="s">
        <v>72</v>
      </c>
      <c r="R775" s="15" t="s">
        <v>72</v>
      </c>
      <c r="S775" s="15" t="s">
        <v>72</v>
      </c>
      <c r="T775" s="15" t="s">
        <v>72</v>
      </c>
      <c r="U775" s="15" t="s">
        <v>72</v>
      </c>
      <c r="V775" s="15" t="s">
        <v>72</v>
      </c>
      <c r="W775" s="15" t="s">
        <v>72</v>
      </c>
      <c r="X775" s="15" t="s">
        <v>72</v>
      </c>
      <c r="Y775" s="15" t="s">
        <v>72</v>
      </c>
      <c r="Z775" s="16" t="s">
        <v>72</v>
      </c>
      <c r="AA775" s="15" t="s">
        <v>72</v>
      </c>
      <c r="AB775" s="16" t="s">
        <v>72</v>
      </c>
      <c r="AC775" s="15" t="s">
        <v>72</v>
      </c>
      <c r="AD775" s="15" t="s">
        <v>72</v>
      </c>
      <c r="AE775" s="16" t="s">
        <v>72</v>
      </c>
      <c r="AF775" s="15" t="s">
        <v>72</v>
      </c>
      <c r="AG775" s="15" t="s">
        <v>72</v>
      </c>
      <c r="AH775" s="16" t="s">
        <v>72</v>
      </c>
      <c r="AI775" s="15" t="s">
        <v>72</v>
      </c>
      <c r="AJ775" s="16" t="s">
        <v>72</v>
      </c>
      <c r="AK775" s="15" t="s">
        <v>72</v>
      </c>
      <c r="AL775" s="15" t="s">
        <v>72</v>
      </c>
      <c r="AM775" s="16" t="s">
        <v>72</v>
      </c>
      <c r="AN775" s="15" t="s">
        <v>72</v>
      </c>
      <c r="AO775" s="15" t="s">
        <v>72</v>
      </c>
      <c r="AP775" s="15" t="s">
        <v>72</v>
      </c>
      <c r="AQ775" s="15" t="s">
        <v>72</v>
      </c>
      <c r="AR775" s="15" t="s">
        <v>72</v>
      </c>
      <c r="AS775" s="15" t="s">
        <v>72</v>
      </c>
      <c r="AT775" s="16" t="s">
        <v>72</v>
      </c>
      <c r="AU775" s="15" t="s">
        <v>72</v>
      </c>
      <c r="AV775" s="15" t="s">
        <v>72</v>
      </c>
      <c r="AW775" s="16" t="s">
        <v>72</v>
      </c>
      <c r="AX775" s="15" t="s">
        <v>72</v>
      </c>
      <c r="AY775" s="15" t="s">
        <v>72</v>
      </c>
      <c r="AZ775" s="16" t="s">
        <v>72</v>
      </c>
      <c r="BA775" s="15" t="s">
        <v>72</v>
      </c>
      <c r="BB775" s="15" t="s">
        <v>72</v>
      </c>
      <c r="BC775" s="16" t="s">
        <v>72</v>
      </c>
      <c r="BD775" s="15" t="s">
        <v>72</v>
      </c>
      <c r="BE775" s="15" t="s">
        <v>72</v>
      </c>
      <c r="BF775" s="15" t="s">
        <v>72</v>
      </c>
      <c r="BG775" s="15" t="s">
        <v>72</v>
      </c>
      <c r="BH775" s="15" t="s">
        <v>72</v>
      </c>
      <c r="BI775" s="15" t="s">
        <v>72</v>
      </c>
      <c r="BJ775" s="15" t="s">
        <v>72</v>
      </c>
      <c r="BK775" s="15" t="s">
        <v>72</v>
      </c>
      <c r="BL775" s="15" t="s">
        <v>72</v>
      </c>
      <c r="BM775" s="15" t="s">
        <v>72</v>
      </c>
      <c r="BN775" s="15" t="s">
        <v>72</v>
      </c>
      <c r="BO775" s="15" t="s">
        <v>72</v>
      </c>
      <c r="BP775" s="16" t="s">
        <v>72</v>
      </c>
    </row>
    <row r="776" spans="2:68" outlineLevel="1" x14ac:dyDescent="0.25">
      <c r="B776" s="11" t="s">
        <v>268</v>
      </c>
      <c r="C776" s="12">
        <v>100</v>
      </c>
      <c r="D776" s="12" t="s">
        <v>72</v>
      </c>
      <c r="E776" s="13">
        <v>100</v>
      </c>
      <c r="F776" s="12" t="s">
        <v>72</v>
      </c>
      <c r="G776" s="12" t="s">
        <v>72</v>
      </c>
      <c r="H776" s="12" t="s">
        <v>72</v>
      </c>
      <c r="I776" s="13">
        <v>100</v>
      </c>
      <c r="J776" s="12" t="s">
        <v>72</v>
      </c>
      <c r="K776" s="13">
        <v>100</v>
      </c>
      <c r="L776" s="12">
        <v>100</v>
      </c>
      <c r="M776" s="13">
        <v>100</v>
      </c>
      <c r="N776" s="12">
        <v>100</v>
      </c>
      <c r="O776" s="13">
        <v>100</v>
      </c>
      <c r="P776" s="13">
        <v>100</v>
      </c>
      <c r="Q776" s="12" t="s">
        <v>72</v>
      </c>
      <c r="R776" s="12" t="s">
        <v>72</v>
      </c>
      <c r="S776" s="12" t="s">
        <v>72</v>
      </c>
      <c r="T776" s="12" t="s">
        <v>72</v>
      </c>
      <c r="U776" s="12">
        <v>100</v>
      </c>
      <c r="V776" s="12" t="s">
        <v>72</v>
      </c>
      <c r="W776" s="12" t="s">
        <v>72</v>
      </c>
      <c r="X776" s="12" t="s">
        <v>72</v>
      </c>
      <c r="Y776" s="12">
        <v>100</v>
      </c>
      <c r="Z776" s="13">
        <v>100</v>
      </c>
      <c r="AA776" s="12">
        <v>100</v>
      </c>
      <c r="AB776" s="13">
        <v>100</v>
      </c>
      <c r="AC776" s="12">
        <v>100</v>
      </c>
      <c r="AD776" s="12" t="s">
        <v>72</v>
      </c>
      <c r="AE776" s="13" t="s">
        <v>72</v>
      </c>
      <c r="AF776" s="12" t="s">
        <v>72</v>
      </c>
      <c r="AG776" s="12">
        <v>100</v>
      </c>
      <c r="AH776" s="13" t="s">
        <v>72</v>
      </c>
      <c r="AI776" s="12">
        <v>100</v>
      </c>
      <c r="AJ776" s="13" t="s">
        <v>72</v>
      </c>
      <c r="AK776" s="12">
        <v>100</v>
      </c>
      <c r="AL776" s="12" t="s">
        <v>72</v>
      </c>
      <c r="AM776" s="13" t="s">
        <v>72</v>
      </c>
      <c r="AN776" s="12" t="s">
        <v>72</v>
      </c>
      <c r="AO776" s="12" t="s">
        <v>72</v>
      </c>
      <c r="AP776" s="12" t="s">
        <v>72</v>
      </c>
      <c r="AQ776" s="12">
        <v>100</v>
      </c>
      <c r="AR776" s="12" t="s">
        <v>72</v>
      </c>
      <c r="AS776" s="12" t="s">
        <v>72</v>
      </c>
      <c r="AT776" s="13">
        <v>100</v>
      </c>
      <c r="AU776" s="12" t="s">
        <v>72</v>
      </c>
      <c r="AV776" s="12">
        <v>100</v>
      </c>
      <c r="AW776" s="13" t="s">
        <v>72</v>
      </c>
      <c r="AX776" s="12" t="s">
        <v>72</v>
      </c>
      <c r="AY776" s="12" t="s">
        <v>72</v>
      </c>
      <c r="AZ776" s="13">
        <v>100</v>
      </c>
      <c r="BA776" s="12" t="s">
        <v>72</v>
      </c>
      <c r="BB776" s="12">
        <v>100</v>
      </c>
      <c r="BC776" s="13" t="s">
        <v>72</v>
      </c>
      <c r="BD776" s="12">
        <v>100</v>
      </c>
      <c r="BE776" s="12">
        <v>100</v>
      </c>
      <c r="BF776" s="12" t="s">
        <v>72</v>
      </c>
      <c r="BG776" s="12">
        <v>100</v>
      </c>
      <c r="BH776" s="12">
        <v>100</v>
      </c>
      <c r="BI776" s="12">
        <v>100</v>
      </c>
      <c r="BJ776" s="12" t="s">
        <v>72</v>
      </c>
      <c r="BK776" s="12">
        <v>100</v>
      </c>
      <c r="BL776" s="12">
        <v>100</v>
      </c>
      <c r="BM776" s="12">
        <v>100</v>
      </c>
      <c r="BN776" s="12" t="s">
        <v>72</v>
      </c>
      <c r="BO776" s="12" t="s">
        <v>72</v>
      </c>
      <c r="BP776" s="13">
        <v>100</v>
      </c>
    </row>
    <row r="777" spans="2:68" outlineLevel="1" x14ac:dyDescent="0.25">
      <c r="B777" s="14" t="s">
        <v>269</v>
      </c>
      <c r="C777" s="15" t="s">
        <v>72</v>
      </c>
      <c r="D777" s="15" t="s">
        <v>72</v>
      </c>
      <c r="E777" s="16" t="s">
        <v>72</v>
      </c>
      <c r="F777" s="15" t="s">
        <v>72</v>
      </c>
      <c r="G777" s="15" t="s">
        <v>72</v>
      </c>
      <c r="H777" s="15" t="s">
        <v>72</v>
      </c>
      <c r="I777" s="16" t="s">
        <v>72</v>
      </c>
      <c r="J777" s="15" t="s">
        <v>72</v>
      </c>
      <c r="K777" s="16" t="s">
        <v>72</v>
      </c>
      <c r="L777" s="15" t="s">
        <v>72</v>
      </c>
      <c r="M777" s="16" t="s">
        <v>72</v>
      </c>
      <c r="N777" s="15" t="s">
        <v>72</v>
      </c>
      <c r="O777" s="16" t="s">
        <v>72</v>
      </c>
      <c r="P777" s="16" t="s">
        <v>72</v>
      </c>
      <c r="Q777" s="15" t="s">
        <v>72</v>
      </c>
      <c r="R777" s="15" t="s">
        <v>72</v>
      </c>
      <c r="S777" s="15" t="s">
        <v>72</v>
      </c>
      <c r="T777" s="15" t="s">
        <v>72</v>
      </c>
      <c r="U777" s="15" t="s">
        <v>72</v>
      </c>
      <c r="V777" s="15" t="s">
        <v>72</v>
      </c>
      <c r="W777" s="15" t="s">
        <v>72</v>
      </c>
      <c r="X777" s="15" t="s">
        <v>72</v>
      </c>
      <c r="Y777" s="15" t="s">
        <v>72</v>
      </c>
      <c r="Z777" s="16" t="s">
        <v>72</v>
      </c>
      <c r="AA777" s="15" t="s">
        <v>72</v>
      </c>
      <c r="AB777" s="16" t="s">
        <v>72</v>
      </c>
      <c r="AC777" s="15" t="s">
        <v>72</v>
      </c>
      <c r="AD777" s="15" t="s">
        <v>72</v>
      </c>
      <c r="AE777" s="16" t="s">
        <v>72</v>
      </c>
      <c r="AF777" s="15" t="s">
        <v>72</v>
      </c>
      <c r="AG777" s="15" t="s">
        <v>72</v>
      </c>
      <c r="AH777" s="16" t="s">
        <v>72</v>
      </c>
      <c r="AI777" s="15" t="s">
        <v>72</v>
      </c>
      <c r="AJ777" s="16" t="s">
        <v>72</v>
      </c>
      <c r="AK777" s="15" t="s">
        <v>72</v>
      </c>
      <c r="AL777" s="15" t="s">
        <v>72</v>
      </c>
      <c r="AM777" s="16" t="s">
        <v>72</v>
      </c>
      <c r="AN777" s="15" t="s">
        <v>72</v>
      </c>
      <c r="AO777" s="15" t="s">
        <v>72</v>
      </c>
      <c r="AP777" s="15" t="s">
        <v>72</v>
      </c>
      <c r="AQ777" s="15" t="s">
        <v>72</v>
      </c>
      <c r="AR777" s="15" t="s">
        <v>72</v>
      </c>
      <c r="AS777" s="15" t="s">
        <v>72</v>
      </c>
      <c r="AT777" s="16" t="s">
        <v>72</v>
      </c>
      <c r="AU777" s="15" t="s">
        <v>72</v>
      </c>
      <c r="AV777" s="15" t="s">
        <v>72</v>
      </c>
      <c r="AW777" s="16" t="s">
        <v>72</v>
      </c>
      <c r="AX777" s="15" t="s">
        <v>72</v>
      </c>
      <c r="AY777" s="15" t="s">
        <v>72</v>
      </c>
      <c r="AZ777" s="16" t="s">
        <v>72</v>
      </c>
      <c r="BA777" s="15" t="s">
        <v>72</v>
      </c>
      <c r="BB777" s="15" t="s">
        <v>72</v>
      </c>
      <c r="BC777" s="16" t="s">
        <v>72</v>
      </c>
      <c r="BD777" s="15" t="s">
        <v>72</v>
      </c>
      <c r="BE777" s="15" t="s">
        <v>72</v>
      </c>
      <c r="BF777" s="15" t="s">
        <v>72</v>
      </c>
      <c r="BG777" s="15" t="s">
        <v>72</v>
      </c>
      <c r="BH777" s="15" t="s">
        <v>72</v>
      </c>
      <c r="BI777" s="15" t="s">
        <v>72</v>
      </c>
      <c r="BJ777" s="15" t="s">
        <v>72</v>
      </c>
      <c r="BK777" s="15" t="s">
        <v>72</v>
      </c>
      <c r="BL777" s="15" t="s">
        <v>72</v>
      </c>
      <c r="BM777" s="15" t="s">
        <v>72</v>
      </c>
      <c r="BN777" s="15" t="s">
        <v>72</v>
      </c>
      <c r="BO777" s="15" t="s">
        <v>72</v>
      </c>
      <c r="BP777" s="16" t="s">
        <v>72</v>
      </c>
    </row>
    <row r="778" spans="2:68" outlineLevel="1" x14ac:dyDescent="0.25">
      <c r="B778" s="11" t="s">
        <v>270</v>
      </c>
      <c r="C778" s="12">
        <v>100</v>
      </c>
      <c r="D778" s="12" t="s">
        <v>72</v>
      </c>
      <c r="E778" s="13">
        <v>100</v>
      </c>
      <c r="F778" s="12" t="s">
        <v>72</v>
      </c>
      <c r="G778" s="12" t="s">
        <v>72</v>
      </c>
      <c r="H778" s="12" t="s">
        <v>72</v>
      </c>
      <c r="I778" s="13">
        <v>100</v>
      </c>
      <c r="J778" s="12" t="s">
        <v>72</v>
      </c>
      <c r="K778" s="13">
        <v>100</v>
      </c>
      <c r="L778" s="12">
        <v>100</v>
      </c>
      <c r="M778" s="13">
        <v>100</v>
      </c>
      <c r="N778" s="12">
        <v>100</v>
      </c>
      <c r="O778" s="13">
        <v>100</v>
      </c>
      <c r="P778" s="13">
        <v>100</v>
      </c>
      <c r="Q778" s="12" t="s">
        <v>72</v>
      </c>
      <c r="R778" s="12" t="s">
        <v>72</v>
      </c>
      <c r="S778" s="12" t="s">
        <v>72</v>
      </c>
      <c r="T778" s="12" t="s">
        <v>72</v>
      </c>
      <c r="U778" s="12">
        <v>100</v>
      </c>
      <c r="V778" s="12" t="s">
        <v>72</v>
      </c>
      <c r="W778" s="12" t="s">
        <v>72</v>
      </c>
      <c r="X778" s="12" t="s">
        <v>72</v>
      </c>
      <c r="Y778" s="12">
        <v>100</v>
      </c>
      <c r="Z778" s="13">
        <v>100</v>
      </c>
      <c r="AA778" s="12">
        <v>100</v>
      </c>
      <c r="AB778" s="13">
        <v>100</v>
      </c>
      <c r="AC778" s="12">
        <v>100</v>
      </c>
      <c r="AD778" s="12" t="s">
        <v>72</v>
      </c>
      <c r="AE778" s="13" t="s">
        <v>72</v>
      </c>
      <c r="AF778" s="12" t="s">
        <v>72</v>
      </c>
      <c r="AG778" s="12">
        <v>100</v>
      </c>
      <c r="AH778" s="13" t="s">
        <v>72</v>
      </c>
      <c r="AI778" s="12">
        <v>100</v>
      </c>
      <c r="AJ778" s="13" t="s">
        <v>72</v>
      </c>
      <c r="AK778" s="12">
        <v>100</v>
      </c>
      <c r="AL778" s="12" t="s">
        <v>72</v>
      </c>
      <c r="AM778" s="13" t="s">
        <v>72</v>
      </c>
      <c r="AN778" s="12" t="s">
        <v>72</v>
      </c>
      <c r="AO778" s="12" t="s">
        <v>72</v>
      </c>
      <c r="AP778" s="12" t="s">
        <v>72</v>
      </c>
      <c r="AQ778" s="12">
        <v>100</v>
      </c>
      <c r="AR778" s="12" t="s">
        <v>72</v>
      </c>
      <c r="AS778" s="12" t="s">
        <v>72</v>
      </c>
      <c r="AT778" s="13">
        <v>100</v>
      </c>
      <c r="AU778" s="12" t="s">
        <v>72</v>
      </c>
      <c r="AV778" s="12">
        <v>100</v>
      </c>
      <c r="AW778" s="13" t="s">
        <v>72</v>
      </c>
      <c r="AX778" s="12" t="s">
        <v>72</v>
      </c>
      <c r="AY778" s="12" t="s">
        <v>72</v>
      </c>
      <c r="AZ778" s="13">
        <v>100</v>
      </c>
      <c r="BA778" s="12" t="s">
        <v>72</v>
      </c>
      <c r="BB778" s="12">
        <v>100</v>
      </c>
      <c r="BC778" s="13" t="s">
        <v>72</v>
      </c>
      <c r="BD778" s="12">
        <v>100</v>
      </c>
      <c r="BE778" s="12">
        <v>100</v>
      </c>
      <c r="BF778" s="12" t="s">
        <v>72</v>
      </c>
      <c r="BG778" s="12">
        <v>100</v>
      </c>
      <c r="BH778" s="12">
        <v>100</v>
      </c>
      <c r="BI778" s="12">
        <v>100</v>
      </c>
      <c r="BJ778" s="12" t="s">
        <v>72</v>
      </c>
      <c r="BK778" s="12">
        <v>100</v>
      </c>
      <c r="BL778" s="12">
        <v>100</v>
      </c>
      <c r="BM778" s="12">
        <v>100</v>
      </c>
      <c r="BN778" s="12" t="s">
        <v>72</v>
      </c>
      <c r="BO778" s="12" t="s">
        <v>72</v>
      </c>
      <c r="BP778" s="13">
        <v>100</v>
      </c>
    </row>
    <row r="779" spans="2:68" ht="28.5" outlineLevel="1" x14ac:dyDescent="0.25">
      <c r="B779" s="14" t="s">
        <v>271</v>
      </c>
      <c r="C779" s="15" t="s">
        <v>72</v>
      </c>
      <c r="D779" s="15" t="s">
        <v>72</v>
      </c>
      <c r="E779" s="16" t="s">
        <v>72</v>
      </c>
      <c r="F779" s="15" t="s">
        <v>72</v>
      </c>
      <c r="G779" s="15" t="s">
        <v>72</v>
      </c>
      <c r="H779" s="15" t="s">
        <v>72</v>
      </c>
      <c r="I779" s="16" t="s">
        <v>72</v>
      </c>
      <c r="J779" s="15" t="s">
        <v>72</v>
      </c>
      <c r="K779" s="16" t="s">
        <v>72</v>
      </c>
      <c r="L779" s="15" t="s">
        <v>72</v>
      </c>
      <c r="M779" s="16" t="s">
        <v>72</v>
      </c>
      <c r="N779" s="15" t="s">
        <v>72</v>
      </c>
      <c r="O779" s="16" t="s">
        <v>72</v>
      </c>
      <c r="P779" s="16" t="s">
        <v>72</v>
      </c>
      <c r="Q779" s="15" t="s">
        <v>72</v>
      </c>
      <c r="R779" s="15" t="s">
        <v>72</v>
      </c>
      <c r="S779" s="15" t="s">
        <v>72</v>
      </c>
      <c r="T779" s="15" t="s">
        <v>72</v>
      </c>
      <c r="U779" s="15" t="s">
        <v>72</v>
      </c>
      <c r="V779" s="15" t="s">
        <v>72</v>
      </c>
      <c r="W779" s="15" t="s">
        <v>72</v>
      </c>
      <c r="X779" s="15" t="s">
        <v>72</v>
      </c>
      <c r="Y779" s="15" t="s">
        <v>72</v>
      </c>
      <c r="Z779" s="16" t="s">
        <v>72</v>
      </c>
      <c r="AA779" s="15" t="s">
        <v>72</v>
      </c>
      <c r="AB779" s="16" t="s">
        <v>72</v>
      </c>
      <c r="AC779" s="15" t="s">
        <v>72</v>
      </c>
      <c r="AD779" s="15" t="s">
        <v>72</v>
      </c>
      <c r="AE779" s="16" t="s">
        <v>72</v>
      </c>
      <c r="AF779" s="15" t="s">
        <v>72</v>
      </c>
      <c r="AG779" s="15" t="s">
        <v>72</v>
      </c>
      <c r="AH779" s="16" t="s">
        <v>72</v>
      </c>
      <c r="AI779" s="15" t="s">
        <v>72</v>
      </c>
      <c r="AJ779" s="16" t="s">
        <v>72</v>
      </c>
      <c r="AK779" s="15" t="s">
        <v>72</v>
      </c>
      <c r="AL779" s="15" t="s">
        <v>72</v>
      </c>
      <c r="AM779" s="16" t="s">
        <v>72</v>
      </c>
      <c r="AN779" s="15" t="s">
        <v>72</v>
      </c>
      <c r="AO779" s="15" t="s">
        <v>72</v>
      </c>
      <c r="AP779" s="15" t="s">
        <v>72</v>
      </c>
      <c r="AQ779" s="15" t="s">
        <v>72</v>
      </c>
      <c r="AR779" s="15" t="s">
        <v>72</v>
      </c>
      <c r="AS779" s="15" t="s">
        <v>72</v>
      </c>
      <c r="AT779" s="16" t="s">
        <v>72</v>
      </c>
      <c r="AU779" s="15" t="s">
        <v>72</v>
      </c>
      <c r="AV779" s="15" t="s">
        <v>72</v>
      </c>
      <c r="AW779" s="16" t="s">
        <v>72</v>
      </c>
      <c r="AX779" s="15" t="s">
        <v>72</v>
      </c>
      <c r="AY779" s="15" t="s">
        <v>72</v>
      </c>
      <c r="AZ779" s="16" t="s">
        <v>72</v>
      </c>
      <c r="BA779" s="15" t="s">
        <v>72</v>
      </c>
      <c r="BB779" s="15" t="s">
        <v>72</v>
      </c>
      <c r="BC779" s="16" t="s">
        <v>72</v>
      </c>
      <c r="BD779" s="15" t="s">
        <v>72</v>
      </c>
      <c r="BE779" s="15" t="s">
        <v>72</v>
      </c>
      <c r="BF779" s="15" t="s">
        <v>72</v>
      </c>
      <c r="BG779" s="15" t="s">
        <v>72</v>
      </c>
      <c r="BH779" s="15" t="s">
        <v>72</v>
      </c>
      <c r="BI779" s="15" t="s">
        <v>72</v>
      </c>
      <c r="BJ779" s="15" t="s">
        <v>72</v>
      </c>
      <c r="BK779" s="15" t="s">
        <v>72</v>
      </c>
      <c r="BL779" s="15" t="s">
        <v>72</v>
      </c>
      <c r="BM779" s="15" t="s">
        <v>72</v>
      </c>
      <c r="BN779" s="15" t="s">
        <v>72</v>
      </c>
      <c r="BO779" s="15" t="s">
        <v>72</v>
      </c>
      <c r="BP779" s="16" t="s">
        <v>72</v>
      </c>
    </row>
    <row r="780" spans="2:68" outlineLevel="1" x14ac:dyDescent="0.25">
      <c r="B780" s="11" t="s">
        <v>272</v>
      </c>
      <c r="C780" s="12" t="s">
        <v>72</v>
      </c>
      <c r="D780" s="12" t="s">
        <v>72</v>
      </c>
      <c r="E780" s="13" t="s">
        <v>72</v>
      </c>
      <c r="F780" s="12" t="s">
        <v>72</v>
      </c>
      <c r="G780" s="12" t="s">
        <v>72</v>
      </c>
      <c r="H780" s="12" t="s">
        <v>72</v>
      </c>
      <c r="I780" s="13" t="s">
        <v>72</v>
      </c>
      <c r="J780" s="12" t="s">
        <v>72</v>
      </c>
      <c r="K780" s="13" t="s">
        <v>72</v>
      </c>
      <c r="L780" s="12" t="s">
        <v>72</v>
      </c>
      <c r="M780" s="13" t="s">
        <v>72</v>
      </c>
      <c r="N780" s="12" t="s">
        <v>72</v>
      </c>
      <c r="O780" s="13" t="s">
        <v>72</v>
      </c>
      <c r="P780" s="13" t="s">
        <v>72</v>
      </c>
      <c r="Q780" s="12" t="s">
        <v>72</v>
      </c>
      <c r="R780" s="12" t="s">
        <v>72</v>
      </c>
      <c r="S780" s="12" t="s">
        <v>72</v>
      </c>
      <c r="T780" s="12" t="s">
        <v>72</v>
      </c>
      <c r="U780" s="12" t="s">
        <v>72</v>
      </c>
      <c r="V780" s="12" t="s">
        <v>72</v>
      </c>
      <c r="W780" s="12" t="s">
        <v>72</v>
      </c>
      <c r="X780" s="12" t="s">
        <v>72</v>
      </c>
      <c r="Y780" s="12" t="s">
        <v>72</v>
      </c>
      <c r="Z780" s="13" t="s">
        <v>72</v>
      </c>
      <c r="AA780" s="12" t="s">
        <v>72</v>
      </c>
      <c r="AB780" s="13" t="s">
        <v>72</v>
      </c>
      <c r="AC780" s="12" t="s">
        <v>72</v>
      </c>
      <c r="AD780" s="12" t="s">
        <v>72</v>
      </c>
      <c r="AE780" s="13" t="s">
        <v>72</v>
      </c>
      <c r="AF780" s="12" t="s">
        <v>72</v>
      </c>
      <c r="AG780" s="12" t="s">
        <v>72</v>
      </c>
      <c r="AH780" s="13" t="s">
        <v>72</v>
      </c>
      <c r="AI780" s="12" t="s">
        <v>72</v>
      </c>
      <c r="AJ780" s="13" t="s">
        <v>72</v>
      </c>
      <c r="AK780" s="12" t="s">
        <v>72</v>
      </c>
      <c r="AL780" s="12" t="s">
        <v>72</v>
      </c>
      <c r="AM780" s="13" t="s">
        <v>72</v>
      </c>
      <c r="AN780" s="12" t="s">
        <v>72</v>
      </c>
      <c r="AO780" s="12" t="s">
        <v>72</v>
      </c>
      <c r="AP780" s="12" t="s">
        <v>72</v>
      </c>
      <c r="AQ780" s="12" t="s">
        <v>72</v>
      </c>
      <c r="AR780" s="12" t="s">
        <v>72</v>
      </c>
      <c r="AS780" s="12" t="s">
        <v>72</v>
      </c>
      <c r="AT780" s="13" t="s">
        <v>72</v>
      </c>
      <c r="AU780" s="12" t="s">
        <v>72</v>
      </c>
      <c r="AV780" s="12" t="s">
        <v>72</v>
      </c>
      <c r="AW780" s="13" t="s">
        <v>72</v>
      </c>
      <c r="AX780" s="12" t="s">
        <v>72</v>
      </c>
      <c r="AY780" s="12" t="s">
        <v>72</v>
      </c>
      <c r="AZ780" s="13" t="s">
        <v>72</v>
      </c>
      <c r="BA780" s="12" t="s">
        <v>72</v>
      </c>
      <c r="BB780" s="12" t="s">
        <v>72</v>
      </c>
      <c r="BC780" s="13" t="s">
        <v>72</v>
      </c>
      <c r="BD780" s="12" t="s">
        <v>72</v>
      </c>
      <c r="BE780" s="12" t="s">
        <v>72</v>
      </c>
      <c r="BF780" s="12" t="s">
        <v>72</v>
      </c>
      <c r="BG780" s="12" t="s">
        <v>72</v>
      </c>
      <c r="BH780" s="12" t="s">
        <v>72</v>
      </c>
      <c r="BI780" s="12" t="s">
        <v>72</v>
      </c>
      <c r="BJ780" s="12" t="s">
        <v>72</v>
      </c>
      <c r="BK780" s="12" t="s">
        <v>72</v>
      </c>
      <c r="BL780" s="12" t="s">
        <v>72</v>
      </c>
      <c r="BM780" s="12" t="s">
        <v>72</v>
      </c>
      <c r="BN780" s="12" t="s">
        <v>72</v>
      </c>
      <c r="BO780" s="12" t="s">
        <v>72</v>
      </c>
      <c r="BP780" s="13" t="s">
        <v>72</v>
      </c>
    </row>
    <row r="781" spans="2:68" outlineLevel="1" x14ac:dyDescent="0.25">
      <c r="B781" s="14" t="s">
        <v>273</v>
      </c>
      <c r="C781" s="15" t="s">
        <v>72</v>
      </c>
      <c r="D781" s="15" t="s">
        <v>72</v>
      </c>
      <c r="E781" s="16" t="s">
        <v>72</v>
      </c>
      <c r="F781" s="15" t="s">
        <v>72</v>
      </c>
      <c r="G781" s="15" t="s">
        <v>72</v>
      </c>
      <c r="H781" s="15" t="s">
        <v>72</v>
      </c>
      <c r="I781" s="16" t="s">
        <v>72</v>
      </c>
      <c r="J781" s="15" t="s">
        <v>72</v>
      </c>
      <c r="K781" s="16" t="s">
        <v>72</v>
      </c>
      <c r="L781" s="15" t="s">
        <v>72</v>
      </c>
      <c r="M781" s="16" t="s">
        <v>72</v>
      </c>
      <c r="N781" s="15" t="s">
        <v>72</v>
      </c>
      <c r="O781" s="16" t="s">
        <v>72</v>
      </c>
      <c r="P781" s="16" t="s">
        <v>72</v>
      </c>
      <c r="Q781" s="15" t="s">
        <v>72</v>
      </c>
      <c r="R781" s="15" t="s">
        <v>72</v>
      </c>
      <c r="S781" s="15" t="s">
        <v>72</v>
      </c>
      <c r="T781" s="15" t="s">
        <v>72</v>
      </c>
      <c r="U781" s="15" t="s">
        <v>72</v>
      </c>
      <c r="V781" s="15" t="s">
        <v>72</v>
      </c>
      <c r="W781" s="15" t="s">
        <v>72</v>
      </c>
      <c r="X781" s="15" t="s">
        <v>72</v>
      </c>
      <c r="Y781" s="15" t="s">
        <v>72</v>
      </c>
      <c r="Z781" s="16" t="s">
        <v>72</v>
      </c>
      <c r="AA781" s="15" t="s">
        <v>72</v>
      </c>
      <c r="AB781" s="16" t="s">
        <v>72</v>
      </c>
      <c r="AC781" s="15" t="s">
        <v>72</v>
      </c>
      <c r="AD781" s="15" t="s">
        <v>72</v>
      </c>
      <c r="AE781" s="16" t="s">
        <v>72</v>
      </c>
      <c r="AF781" s="15" t="s">
        <v>72</v>
      </c>
      <c r="AG781" s="15" t="s">
        <v>72</v>
      </c>
      <c r="AH781" s="16" t="s">
        <v>72</v>
      </c>
      <c r="AI781" s="15" t="s">
        <v>72</v>
      </c>
      <c r="AJ781" s="16" t="s">
        <v>72</v>
      </c>
      <c r="AK781" s="15" t="s">
        <v>72</v>
      </c>
      <c r="AL781" s="15" t="s">
        <v>72</v>
      </c>
      <c r="AM781" s="16" t="s">
        <v>72</v>
      </c>
      <c r="AN781" s="15" t="s">
        <v>72</v>
      </c>
      <c r="AO781" s="15" t="s">
        <v>72</v>
      </c>
      <c r="AP781" s="15" t="s">
        <v>72</v>
      </c>
      <c r="AQ781" s="15" t="s">
        <v>72</v>
      </c>
      <c r="AR781" s="15" t="s">
        <v>72</v>
      </c>
      <c r="AS781" s="15" t="s">
        <v>72</v>
      </c>
      <c r="AT781" s="16" t="s">
        <v>72</v>
      </c>
      <c r="AU781" s="15" t="s">
        <v>72</v>
      </c>
      <c r="AV781" s="15" t="s">
        <v>72</v>
      </c>
      <c r="AW781" s="16" t="s">
        <v>72</v>
      </c>
      <c r="AX781" s="15" t="s">
        <v>72</v>
      </c>
      <c r="AY781" s="15" t="s">
        <v>72</v>
      </c>
      <c r="AZ781" s="16" t="s">
        <v>72</v>
      </c>
      <c r="BA781" s="15" t="s">
        <v>72</v>
      </c>
      <c r="BB781" s="15" t="s">
        <v>72</v>
      </c>
      <c r="BC781" s="16" t="s">
        <v>72</v>
      </c>
      <c r="BD781" s="15" t="s">
        <v>72</v>
      </c>
      <c r="BE781" s="15" t="s">
        <v>72</v>
      </c>
      <c r="BF781" s="15" t="s">
        <v>72</v>
      </c>
      <c r="BG781" s="15" t="s">
        <v>72</v>
      </c>
      <c r="BH781" s="15" t="s">
        <v>72</v>
      </c>
      <c r="BI781" s="15" t="s">
        <v>72</v>
      </c>
      <c r="BJ781" s="15" t="s">
        <v>72</v>
      </c>
      <c r="BK781" s="15" t="s">
        <v>72</v>
      </c>
      <c r="BL781" s="15" t="s">
        <v>72</v>
      </c>
      <c r="BM781" s="15" t="s">
        <v>72</v>
      </c>
      <c r="BN781" s="15" t="s">
        <v>72</v>
      </c>
      <c r="BO781" s="15" t="s">
        <v>72</v>
      </c>
      <c r="BP781" s="16" t="s">
        <v>72</v>
      </c>
    </row>
    <row r="782" spans="2:68" outlineLevel="1" x14ac:dyDescent="0.25">
      <c r="B782" s="11" t="s">
        <v>274</v>
      </c>
      <c r="C782" s="12">
        <v>100</v>
      </c>
      <c r="D782" s="12" t="s">
        <v>72</v>
      </c>
      <c r="E782" s="13">
        <v>100</v>
      </c>
      <c r="F782" s="12" t="s">
        <v>72</v>
      </c>
      <c r="G782" s="12" t="s">
        <v>72</v>
      </c>
      <c r="H782" s="12" t="s">
        <v>72</v>
      </c>
      <c r="I782" s="13">
        <v>100</v>
      </c>
      <c r="J782" s="12" t="s">
        <v>72</v>
      </c>
      <c r="K782" s="13">
        <v>100</v>
      </c>
      <c r="L782" s="12">
        <v>100</v>
      </c>
      <c r="M782" s="13">
        <v>100</v>
      </c>
      <c r="N782" s="12">
        <v>100</v>
      </c>
      <c r="O782" s="13">
        <v>100</v>
      </c>
      <c r="P782" s="13">
        <v>100</v>
      </c>
      <c r="Q782" s="12" t="s">
        <v>72</v>
      </c>
      <c r="R782" s="12" t="s">
        <v>72</v>
      </c>
      <c r="S782" s="12" t="s">
        <v>72</v>
      </c>
      <c r="T782" s="12" t="s">
        <v>72</v>
      </c>
      <c r="U782" s="12">
        <v>100</v>
      </c>
      <c r="V782" s="12" t="s">
        <v>72</v>
      </c>
      <c r="W782" s="12" t="s">
        <v>72</v>
      </c>
      <c r="X782" s="12" t="s">
        <v>72</v>
      </c>
      <c r="Y782" s="12">
        <v>100</v>
      </c>
      <c r="Z782" s="13">
        <v>100</v>
      </c>
      <c r="AA782" s="12">
        <v>100</v>
      </c>
      <c r="AB782" s="13">
        <v>100</v>
      </c>
      <c r="AC782" s="12">
        <v>100</v>
      </c>
      <c r="AD782" s="12" t="s">
        <v>72</v>
      </c>
      <c r="AE782" s="13" t="s">
        <v>72</v>
      </c>
      <c r="AF782" s="12" t="s">
        <v>72</v>
      </c>
      <c r="AG782" s="12">
        <v>100</v>
      </c>
      <c r="AH782" s="13" t="s">
        <v>72</v>
      </c>
      <c r="AI782" s="12">
        <v>100</v>
      </c>
      <c r="AJ782" s="13" t="s">
        <v>72</v>
      </c>
      <c r="AK782" s="12">
        <v>100</v>
      </c>
      <c r="AL782" s="12" t="s">
        <v>72</v>
      </c>
      <c r="AM782" s="13" t="s">
        <v>72</v>
      </c>
      <c r="AN782" s="12" t="s">
        <v>72</v>
      </c>
      <c r="AO782" s="12" t="s">
        <v>72</v>
      </c>
      <c r="AP782" s="12" t="s">
        <v>72</v>
      </c>
      <c r="AQ782" s="12">
        <v>100</v>
      </c>
      <c r="AR782" s="12" t="s">
        <v>72</v>
      </c>
      <c r="AS782" s="12" t="s">
        <v>72</v>
      </c>
      <c r="AT782" s="13">
        <v>100</v>
      </c>
      <c r="AU782" s="12" t="s">
        <v>72</v>
      </c>
      <c r="AV782" s="12">
        <v>100</v>
      </c>
      <c r="AW782" s="13" t="s">
        <v>72</v>
      </c>
      <c r="AX782" s="12" t="s">
        <v>72</v>
      </c>
      <c r="AY782" s="12" t="s">
        <v>72</v>
      </c>
      <c r="AZ782" s="13">
        <v>100</v>
      </c>
      <c r="BA782" s="12" t="s">
        <v>72</v>
      </c>
      <c r="BB782" s="12">
        <v>100</v>
      </c>
      <c r="BC782" s="13" t="s">
        <v>72</v>
      </c>
      <c r="BD782" s="12">
        <v>100</v>
      </c>
      <c r="BE782" s="12">
        <v>100</v>
      </c>
      <c r="BF782" s="12" t="s">
        <v>72</v>
      </c>
      <c r="BG782" s="12">
        <v>100</v>
      </c>
      <c r="BH782" s="12">
        <v>100</v>
      </c>
      <c r="BI782" s="12">
        <v>100</v>
      </c>
      <c r="BJ782" s="12" t="s">
        <v>72</v>
      </c>
      <c r="BK782" s="12">
        <v>100</v>
      </c>
      <c r="BL782" s="12">
        <v>100</v>
      </c>
      <c r="BM782" s="12">
        <v>100</v>
      </c>
      <c r="BN782" s="12" t="s">
        <v>72</v>
      </c>
      <c r="BO782" s="12" t="s">
        <v>72</v>
      </c>
      <c r="BP782" s="13">
        <v>100</v>
      </c>
    </row>
    <row r="783" spans="2:68" outlineLevel="1" x14ac:dyDescent="0.25">
      <c r="B783" s="14" t="s">
        <v>275</v>
      </c>
      <c r="C783" s="15" t="s">
        <v>72</v>
      </c>
      <c r="D783" s="15" t="s">
        <v>72</v>
      </c>
      <c r="E783" s="16" t="s">
        <v>72</v>
      </c>
      <c r="F783" s="15" t="s">
        <v>72</v>
      </c>
      <c r="G783" s="15" t="s">
        <v>72</v>
      </c>
      <c r="H783" s="15" t="s">
        <v>72</v>
      </c>
      <c r="I783" s="16" t="s">
        <v>72</v>
      </c>
      <c r="J783" s="15" t="s">
        <v>72</v>
      </c>
      <c r="K783" s="16" t="s">
        <v>72</v>
      </c>
      <c r="L783" s="15" t="s">
        <v>72</v>
      </c>
      <c r="M783" s="16" t="s">
        <v>72</v>
      </c>
      <c r="N783" s="15" t="s">
        <v>72</v>
      </c>
      <c r="O783" s="16" t="s">
        <v>72</v>
      </c>
      <c r="P783" s="16" t="s">
        <v>72</v>
      </c>
      <c r="Q783" s="15" t="s">
        <v>72</v>
      </c>
      <c r="R783" s="15" t="s">
        <v>72</v>
      </c>
      <c r="S783" s="15" t="s">
        <v>72</v>
      </c>
      <c r="T783" s="15" t="s">
        <v>72</v>
      </c>
      <c r="U783" s="15" t="s">
        <v>72</v>
      </c>
      <c r="V783" s="15" t="s">
        <v>72</v>
      </c>
      <c r="W783" s="15" t="s">
        <v>72</v>
      </c>
      <c r="X783" s="15" t="s">
        <v>72</v>
      </c>
      <c r="Y783" s="15" t="s">
        <v>72</v>
      </c>
      <c r="Z783" s="16" t="s">
        <v>72</v>
      </c>
      <c r="AA783" s="15" t="s">
        <v>72</v>
      </c>
      <c r="AB783" s="16" t="s">
        <v>72</v>
      </c>
      <c r="AC783" s="15" t="s">
        <v>72</v>
      </c>
      <c r="AD783" s="15" t="s">
        <v>72</v>
      </c>
      <c r="AE783" s="16" t="s">
        <v>72</v>
      </c>
      <c r="AF783" s="15" t="s">
        <v>72</v>
      </c>
      <c r="AG783" s="15" t="s">
        <v>72</v>
      </c>
      <c r="AH783" s="16" t="s">
        <v>72</v>
      </c>
      <c r="AI783" s="15" t="s">
        <v>72</v>
      </c>
      <c r="AJ783" s="16" t="s">
        <v>72</v>
      </c>
      <c r="AK783" s="15" t="s">
        <v>72</v>
      </c>
      <c r="AL783" s="15" t="s">
        <v>72</v>
      </c>
      <c r="AM783" s="16" t="s">
        <v>72</v>
      </c>
      <c r="AN783" s="15" t="s">
        <v>72</v>
      </c>
      <c r="AO783" s="15" t="s">
        <v>72</v>
      </c>
      <c r="AP783" s="15" t="s">
        <v>72</v>
      </c>
      <c r="AQ783" s="15" t="s">
        <v>72</v>
      </c>
      <c r="AR783" s="15" t="s">
        <v>72</v>
      </c>
      <c r="AS783" s="15" t="s">
        <v>72</v>
      </c>
      <c r="AT783" s="16" t="s">
        <v>72</v>
      </c>
      <c r="AU783" s="15" t="s">
        <v>72</v>
      </c>
      <c r="AV783" s="15" t="s">
        <v>72</v>
      </c>
      <c r="AW783" s="16" t="s">
        <v>72</v>
      </c>
      <c r="AX783" s="15" t="s">
        <v>72</v>
      </c>
      <c r="AY783" s="15" t="s">
        <v>72</v>
      </c>
      <c r="AZ783" s="16" t="s">
        <v>72</v>
      </c>
      <c r="BA783" s="15" t="s">
        <v>72</v>
      </c>
      <c r="BB783" s="15" t="s">
        <v>72</v>
      </c>
      <c r="BC783" s="16" t="s">
        <v>72</v>
      </c>
      <c r="BD783" s="15" t="s">
        <v>72</v>
      </c>
      <c r="BE783" s="15" t="s">
        <v>72</v>
      </c>
      <c r="BF783" s="15" t="s">
        <v>72</v>
      </c>
      <c r="BG783" s="15" t="s">
        <v>72</v>
      </c>
      <c r="BH783" s="15" t="s">
        <v>72</v>
      </c>
      <c r="BI783" s="15" t="s">
        <v>72</v>
      </c>
      <c r="BJ783" s="15" t="s">
        <v>72</v>
      </c>
      <c r="BK783" s="15" t="s">
        <v>72</v>
      </c>
      <c r="BL783" s="15" t="s">
        <v>72</v>
      </c>
      <c r="BM783" s="15" t="s">
        <v>72</v>
      </c>
      <c r="BN783" s="15" t="s">
        <v>72</v>
      </c>
      <c r="BO783" s="15" t="s">
        <v>72</v>
      </c>
      <c r="BP783" s="16" t="s">
        <v>72</v>
      </c>
    </row>
    <row r="784" spans="2:68" outlineLevel="1" x14ac:dyDescent="0.25">
      <c r="B784" s="11" t="s">
        <v>276</v>
      </c>
      <c r="C784" s="12" t="s">
        <v>72</v>
      </c>
      <c r="D784" s="12" t="s">
        <v>72</v>
      </c>
      <c r="E784" s="13" t="s">
        <v>72</v>
      </c>
      <c r="F784" s="12" t="s">
        <v>72</v>
      </c>
      <c r="G784" s="12" t="s">
        <v>72</v>
      </c>
      <c r="H784" s="12" t="s">
        <v>72</v>
      </c>
      <c r="I784" s="13" t="s">
        <v>72</v>
      </c>
      <c r="J784" s="12" t="s">
        <v>72</v>
      </c>
      <c r="K784" s="13" t="s">
        <v>72</v>
      </c>
      <c r="L784" s="12" t="s">
        <v>72</v>
      </c>
      <c r="M784" s="13" t="s">
        <v>72</v>
      </c>
      <c r="N784" s="12" t="s">
        <v>72</v>
      </c>
      <c r="O784" s="13" t="s">
        <v>72</v>
      </c>
      <c r="P784" s="13" t="s">
        <v>72</v>
      </c>
      <c r="Q784" s="12" t="s">
        <v>72</v>
      </c>
      <c r="R784" s="12" t="s">
        <v>72</v>
      </c>
      <c r="S784" s="12" t="s">
        <v>72</v>
      </c>
      <c r="T784" s="12" t="s">
        <v>72</v>
      </c>
      <c r="U784" s="12" t="s">
        <v>72</v>
      </c>
      <c r="V784" s="12" t="s">
        <v>72</v>
      </c>
      <c r="W784" s="12" t="s">
        <v>72</v>
      </c>
      <c r="X784" s="12" t="s">
        <v>72</v>
      </c>
      <c r="Y784" s="12" t="s">
        <v>72</v>
      </c>
      <c r="Z784" s="13" t="s">
        <v>72</v>
      </c>
      <c r="AA784" s="12" t="s">
        <v>72</v>
      </c>
      <c r="AB784" s="13" t="s">
        <v>72</v>
      </c>
      <c r="AC784" s="12" t="s">
        <v>72</v>
      </c>
      <c r="AD784" s="12" t="s">
        <v>72</v>
      </c>
      <c r="AE784" s="13" t="s">
        <v>72</v>
      </c>
      <c r="AF784" s="12" t="s">
        <v>72</v>
      </c>
      <c r="AG784" s="12" t="s">
        <v>72</v>
      </c>
      <c r="AH784" s="13" t="s">
        <v>72</v>
      </c>
      <c r="AI784" s="12" t="s">
        <v>72</v>
      </c>
      <c r="AJ784" s="13" t="s">
        <v>72</v>
      </c>
      <c r="AK784" s="12" t="s">
        <v>72</v>
      </c>
      <c r="AL784" s="12" t="s">
        <v>72</v>
      </c>
      <c r="AM784" s="13" t="s">
        <v>72</v>
      </c>
      <c r="AN784" s="12" t="s">
        <v>72</v>
      </c>
      <c r="AO784" s="12" t="s">
        <v>72</v>
      </c>
      <c r="AP784" s="12" t="s">
        <v>72</v>
      </c>
      <c r="AQ784" s="12" t="s">
        <v>72</v>
      </c>
      <c r="AR784" s="12" t="s">
        <v>72</v>
      </c>
      <c r="AS784" s="12" t="s">
        <v>72</v>
      </c>
      <c r="AT784" s="13" t="s">
        <v>72</v>
      </c>
      <c r="AU784" s="12" t="s">
        <v>72</v>
      </c>
      <c r="AV784" s="12" t="s">
        <v>72</v>
      </c>
      <c r="AW784" s="13" t="s">
        <v>72</v>
      </c>
      <c r="AX784" s="12" t="s">
        <v>72</v>
      </c>
      <c r="AY784" s="12" t="s">
        <v>72</v>
      </c>
      <c r="AZ784" s="13" t="s">
        <v>72</v>
      </c>
      <c r="BA784" s="12" t="s">
        <v>72</v>
      </c>
      <c r="BB784" s="12" t="s">
        <v>72</v>
      </c>
      <c r="BC784" s="13" t="s">
        <v>72</v>
      </c>
      <c r="BD784" s="12" t="s">
        <v>72</v>
      </c>
      <c r="BE784" s="12" t="s">
        <v>72</v>
      </c>
      <c r="BF784" s="12" t="s">
        <v>72</v>
      </c>
      <c r="BG784" s="12" t="s">
        <v>72</v>
      </c>
      <c r="BH784" s="12" t="s">
        <v>72</v>
      </c>
      <c r="BI784" s="12" t="s">
        <v>72</v>
      </c>
      <c r="BJ784" s="12" t="s">
        <v>72</v>
      </c>
      <c r="BK784" s="12" t="s">
        <v>72</v>
      </c>
      <c r="BL784" s="12" t="s">
        <v>72</v>
      </c>
      <c r="BM784" s="12" t="s">
        <v>72</v>
      </c>
      <c r="BN784" s="12" t="s">
        <v>72</v>
      </c>
      <c r="BO784" s="12" t="s">
        <v>72</v>
      </c>
      <c r="BP784" s="13" t="s">
        <v>72</v>
      </c>
    </row>
    <row r="785" spans="1:68" ht="28.5" outlineLevel="1" x14ac:dyDescent="0.25">
      <c r="B785" s="14" t="s">
        <v>277</v>
      </c>
      <c r="C785" s="15" t="s">
        <v>72</v>
      </c>
      <c r="D785" s="15" t="s">
        <v>72</v>
      </c>
      <c r="E785" s="16" t="s">
        <v>72</v>
      </c>
      <c r="F785" s="15" t="s">
        <v>72</v>
      </c>
      <c r="G785" s="15" t="s">
        <v>72</v>
      </c>
      <c r="H785" s="15" t="s">
        <v>72</v>
      </c>
      <c r="I785" s="16" t="s">
        <v>72</v>
      </c>
      <c r="J785" s="15" t="s">
        <v>72</v>
      </c>
      <c r="K785" s="16" t="s">
        <v>72</v>
      </c>
      <c r="L785" s="15" t="s">
        <v>72</v>
      </c>
      <c r="M785" s="16" t="s">
        <v>72</v>
      </c>
      <c r="N785" s="15" t="s">
        <v>72</v>
      </c>
      <c r="O785" s="16" t="s">
        <v>72</v>
      </c>
      <c r="P785" s="16" t="s">
        <v>72</v>
      </c>
      <c r="Q785" s="15" t="s">
        <v>72</v>
      </c>
      <c r="R785" s="15" t="s">
        <v>72</v>
      </c>
      <c r="S785" s="15" t="s">
        <v>72</v>
      </c>
      <c r="T785" s="15" t="s">
        <v>72</v>
      </c>
      <c r="U785" s="15" t="s">
        <v>72</v>
      </c>
      <c r="V785" s="15" t="s">
        <v>72</v>
      </c>
      <c r="W785" s="15" t="s">
        <v>72</v>
      </c>
      <c r="X785" s="15" t="s">
        <v>72</v>
      </c>
      <c r="Y785" s="15" t="s">
        <v>72</v>
      </c>
      <c r="Z785" s="16" t="s">
        <v>72</v>
      </c>
      <c r="AA785" s="15" t="s">
        <v>72</v>
      </c>
      <c r="AB785" s="16" t="s">
        <v>72</v>
      </c>
      <c r="AC785" s="15" t="s">
        <v>72</v>
      </c>
      <c r="AD785" s="15" t="s">
        <v>72</v>
      </c>
      <c r="AE785" s="16" t="s">
        <v>72</v>
      </c>
      <c r="AF785" s="15" t="s">
        <v>72</v>
      </c>
      <c r="AG785" s="15" t="s">
        <v>72</v>
      </c>
      <c r="AH785" s="16" t="s">
        <v>72</v>
      </c>
      <c r="AI785" s="15" t="s">
        <v>72</v>
      </c>
      <c r="AJ785" s="16" t="s">
        <v>72</v>
      </c>
      <c r="AK785" s="15" t="s">
        <v>72</v>
      </c>
      <c r="AL785" s="15" t="s">
        <v>72</v>
      </c>
      <c r="AM785" s="16" t="s">
        <v>72</v>
      </c>
      <c r="AN785" s="15" t="s">
        <v>72</v>
      </c>
      <c r="AO785" s="15" t="s">
        <v>72</v>
      </c>
      <c r="AP785" s="15" t="s">
        <v>72</v>
      </c>
      <c r="AQ785" s="15" t="s">
        <v>72</v>
      </c>
      <c r="AR785" s="15" t="s">
        <v>72</v>
      </c>
      <c r="AS785" s="15" t="s">
        <v>72</v>
      </c>
      <c r="AT785" s="16" t="s">
        <v>72</v>
      </c>
      <c r="AU785" s="15" t="s">
        <v>72</v>
      </c>
      <c r="AV785" s="15" t="s">
        <v>72</v>
      </c>
      <c r="AW785" s="16" t="s">
        <v>72</v>
      </c>
      <c r="AX785" s="15" t="s">
        <v>72</v>
      </c>
      <c r="AY785" s="15" t="s">
        <v>72</v>
      </c>
      <c r="AZ785" s="16" t="s">
        <v>72</v>
      </c>
      <c r="BA785" s="15" t="s">
        <v>72</v>
      </c>
      <c r="BB785" s="15" t="s">
        <v>72</v>
      </c>
      <c r="BC785" s="16" t="s">
        <v>72</v>
      </c>
      <c r="BD785" s="15" t="s">
        <v>72</v>
      </c>
      <c r="BE785" s="15" t="s">
        <v>72</v>
      </c>
      <c r="BF785" s="15" t="s">
        <v>72</v>
      </c>
      <c r="BG785" s="15" t="s">
        <v>72</v>
      </c>
      <c r="BH785" s="15" t="s">
        <v>72</v>
      </c>
      <c r="BI785" s="15" t="s">
        <v>72</v>
      </c>
      <c r="BJ785" s="15" t="s">
        <v>72</v>
      </c>
      <c r="BK785" s="15" t="s">
        <v>72</v>
      </c>
      <c r="BL785" s="15" t="s">
        <v>72</v>
      </c>
      <c r="BM785" s="15" t="s">
        <v>72</v>
      </c>
      <c r="BN785" s="15" t="s">
        <v>72</v>
      </c>
      <c r="BO785" s="15" t="s">
        <v>72</v>
      </c>
      <c r="BP785" s="16" t="s">
        <v>72</v>
      </c>
    </row>
    <row r="786" spans="1:68" ht="28.5" outlineLevel="1" x14ac:dyDescent="0.25">
      <c r="B786" s="11" t="s">
        <v>278</v>
      </c>
      <c r="C786" s="12" t="s">
        <v>72</v>
      </c>
      <c r="D786" s="12" t="s">
        <v>72</v>
      </c>
      <c r="E786" s="13" t="s">
        <v>72</v>
      </c>
      <c r="F786" s="12" t="s">
        <v>72</v>
      </c>
      <c r="G786" s="12" t="s">
        <v>72</v>
      </c>
      <c r="H786" s="12" t="s">
        <v>72</v>
      </c>
      <c r="I786" s="13" t="s">
        <v>72</v>
      </c>
      <c r="J786" s="12" t="s">
        <v>72</v>
      </c>
      <c r="K786" s="13" t="s">
        <v>72</v>
      </c>
      <c r="L786" s="12" t="s">
        <v>72</v>
      </c>
      <c r="M786" s="13" t="s">
        <v>72</v>
      </c>
      <c r="N786" s="12" t="s">
        <v>72</v>
      </c>
      <c r="O786" s="13" t="s">
        <v>72</v>
      </c>
      <c r="P786" s="13" t="s">
        <v>72</v>
      </c>
      <c r="Q786" s="12" t="s">
        <v>72</v>
      </c>
      <c r="R786" s="12" t="s">
        <v>72</v>
      </c>
      <c r="S786" s="12" t="s">
        <v>72</v>
      </c>
      <c r="T786" s="12" t="s">
        <v>72</v>
      </c>
      <c r="U786" s="12" t="s">
        <v>72</v>
      </c>
      <c r="V786" s="12" t="s">
        <v>72</v>
      </c>
      <c r="W786" s="12" t="s">
        <v>72</v>
      </c>
      <c r="X786" s="12" t="s">
        <v>72</v>
      </c>
      <c r="Y786" s="12" t="s">
        <v>72</v>
      </c>
      <c r="Z786" s="13" t="s">
        <v>72</v>
      </c>
      <c r="AA786" s="12" t="s">
        <v>72</v>
      </c>
      <c r="AB786" s="13" t="s">
        <v>72</v>
      </c>
      <c r="AC786" s="12" t="s">
        <v>72</v>
      </c>
      <c r="AD786" s="12" t="s">
        <v>72</v>
      </c>
      <c r="AE786" s="13" t="s">
        <v>72</v>
      </c>
      <c r="AF786" s="12" t="s">
        <v>72</v>
      </c>
      <c r="AG786" s="12" t="s">
        <v>72</v>
      </c>
      <c r="AH786" s="13" t="s">
        <v>72</v>
      </c>
      <c r="AI786" s="12" t="s">
        <v>72</v>
      </c>
      <c r="AJ786" s="13" t="s">
        <v>72</v>
      </c>
      <c r="AK786" s="12" t="s">
        <v>72</v>
      </c>
      <c r="AL786" s="12" t="s">
        <v>72</v>
      </c>
      <c r="AM786" s="13" t="s">
        <v>72</v>
      </c>
      <c r="AN786" s="12" t="s">
        <v>72</v>
      </c>
      <c r="AO786" s="12" t="s">
        <v>72</v>
      </c>
      <c r="AP786" s="12" t="s">
        <v>72</v>
      </c>
      <c r="AQ786" s="12" t="s">
        <v>72</v>
      </c>
      <c r="AR786" s="12" t="s">
        <v>72</v>
      </c>
      <c r="AS786" s="12" t="s">
        <v>72</v>
      </c>
      <c r="AT786" s="13" t="s">
        <v>72</v>
      </c>
      <c r="AU786" s="12" t="s">
        <v>72</v>
      </c>
      <c r="AV786" s="12" t="s">
        <v>72</v>
      </c>
      <c r="AW786" s="13" t="s">
        <v>72</v>
      </c>
      <c r="AX786" s="12" t="s">
        <v>72</v>
      </c>
      <c r="AY786" s="12" t="s">
        <v>72</v>
      </c>
      <c r="AZ786" s="13" t="s">
        <v>72</v>
      </c>
      <c r="BA786" s="12" t="s">
        <v>72</v>
      </c>
      <c r="BB786" s="12" t="s">
        <v>72</v>
      </c>
      <c r="BC786" s="13" t="s">
        <v>72</v>
      </c>
      <c r="BD786" s="12" t="s">
        <v>72</v>
      </c>
      <c r="BE786" s="12" t="s">
        <v>72</v>
      </c>
      <c r="BF786" s="12" t="s">
        <v>72</v>
      </c>
      <c r="BG786" s="12" t="s">
        <v>72</v>
      </c>
      <c r="BH786" s="12" t="s">
        <v>72</v>
      </c>
      <c r="BI786" s="12" t="s">
        <v>72</v>
      </c>
      <c r="BJ786" s="12" t="s">
        <v>72</v>
      </c>
      <c r="BK786" s="12" t="s">
        <v>72</v>
      </c>
      <c r="BL786" s="12" t="s">
        <v>72</v>
      </c>
      <c r="BM786" s="12" t="s">
        <v>72</v>
      </c>
      <c r="BN786" s="12" t="s">
        <v>72</v>
      </c>
      <c r="BO786" s="12" t="s">
        <v>72</v>
      </c>
      <c r="BP786" s="13" t="s">
        <v>72</v>
      </c>
    </row>
    <row r="787" spans="1:68" outlineLevel="1" x14ac:dyDescent="0.25">
      <c r="B787" s="14" t="s">
        <v>279</v>
      </c>
      <c r="C787" s="15" t="s">
        <v>72</v>
      </c>
      <c r="D787" s="15" t="s">
        <v>72</v>
      </c>
      <c r="E787" s="16" t="s">
        <v>72</v>
      </c>
      <c r="F787" s="15" t="s">
        <v>72</v>
      </c>
      <c r="G787" s="15" t="s">
        <v>72</v>
      </c>
      <c r="H787" s="15" t="s">
        <v>72</v>
      </c>
      <c r="I787" s="16" t="s">
        <v>72</v>
      </c>
      <c r="J787" s="15" t="s">
        <v>72</v>
      </c>
      <c r="K787" s="16" t="s">
        <v>72</v>
      </c>
      <c r="L787" s="15" t="s">
        <v>72</v>
      </c>
      <c r="M787" s="16" t="s">
        <v>72</v>
      </c>
      <c r="N787" s="15" t="s">
        <v>72</v>
      </c>
      <c r="O787" s="16" t="s">
        <v>72</v>
      </c>
      <c r="P787" s="16" t="s">
        <v>72</v>
      </c>
      <c r="Q787" s="15" t="s">
        <v>72</v>
      </c>
      <c r="R787" s="15" t="s">
        <v>72</v>
      </c>
      <c r="S787" s="15" t="s">
        <v>72</v>
      </c>
      <c r="T787" s="15" t="s">
        <v>72</v>
      </c>
      <c r="U787" s="15" t="s">
        <v>72</v>
      </c>
      <c r="V787" s="15" t="s">
        <v>72</v>
      </c>
      <c r="W787" s="15" t="s">
        <v>72</v>
      </c>
      <c r="X787" s="15" t="s">
        <v>72</v>
      </c>
      <c r="Y787" s="15" t="s">
        <v>72</v>
      </c>
      <c r="Z787" s="16" t="s">
        <v>72</v>
      </c>
      <c r="AA787" s="15" t="s">
        <v>72</v>
      </c>
      <c r="AB787" s="16" t="s">
        <v>72</v>
      </c>
      <c r="AC787" s="15" t="s">
        <v>72</v>
      </c>
      <c r="AD787" s="15" t="s">
        <v>72</v>
      </c>
      <c r="AE787" s="16" t="s">
        <v>72</v>
      </c>
      <c r="AF787" s="15" t="s">
        <v>72</v>
      </c>
      <c r="AG787" s="15" t="s">
        <v>72</v>
      </c>
      <c r="AH787" s="16" t="s">
        <v>72</v>
      </c>
      <c r="AI787" s="15" t="s">
        <v>72</v>
      </c>
      <c r="AJ787" s="16" t="s">
        <v>72</v>
      </c>
      <c r="AK787" s="15" t="s">
        <v>72</v>
      </c>
      <c r="AL787" s="15" t="s">
        <v>72</v>
      </c>
      <c r="AM787" s="16" t="s">
        <v>72</v>
      </c>
      <c r="AN787" s="15" t="s">
        <v>72</v>
      </c>
      <c r="AO787" s="15" t="s">
        <v>72</v>
      </c>
      <c r="AP787" s="15" t="s">
        <v>72</v>
      </c>
      <c r="AQ787" s="15" t="s">
        <v>72</v>
      </c>
      <c r="AR787" s="15" t="s">
        <v>72</v>
      </c>
      <c r="AS787" s="15" t="s">
        <v>72</v>
      </c>
      <c r="AT787" s="16" t="s">
        <v>72</v>
      </c>
      <c r="AU787" s="15" t="s">
        <v>72</v>
      </c>
      <c r="AV787" s="15" t="s">
        <v>72</v>
      </c>
      <c r="AW787" s="16" t="s">
        <v>72</v>
      </c>
      <c r="AX787" s="15" t="s">
        <v>72</v>
      </c>
      <c r="AY787" s="15" t="s">
        <v>72</v>
      </c>
      <c r="AZ787" s="16" t="s">
        <v>72</v>
      </c>
      <c r="BA787" s="15" t="s">
        <v>72</v>
      </c>
      <c r="BB787" s="15" t="s">
        <v>72</v>
      </c>
      <c r="BC787" s="16" t="s">
        <v>72</v>
      </c>
      <c r="BD787" s="15" t="s">
        <v>72</v>
      </c>
      <c r="BE787" s="15" t="s">
        <v>72</v>
      </c>
      <c r="BF787" s="15" t="s">
        <v>72</v>
      </c>
      <c r="BG787" s="15" t="s">
        <v>72</v>
      </c>
      <c r="BH787" s="15" t="s">
        <v>72</v>
      </c>
      <c r="BI787" s="15" t="s">
        <v>72</v>
      </c>
      <c r="BJ787" s="15" t="s">
        <v>72</v>
      </c>
      <c r="BK787" s="15" t="s">
        <v>72</v>
      </c>
      <c r="BL787" s="15" t="s">
        <v>72</v>
      </c>
      <c r="BM787" s="15" t="s">
        <v>72</v>
      </c>
      <c r="BN787" s="15" t="s">
        <v>72</v>
      </c>
      <c r="BO787" s="15" t="s">
        <v>72</v>
      </c>
      <c r="BP787" s="16" t="s">
        <v>72</v>
      </c>
    </row>
    <row r="788" spans="1:68" outlineLevel="1" x14ac:dyDescent="0.25">
      <c r="B788" s="11" t="s">
        <v>280</v>
      </c>
      <c r="C788" s="12" t="s">
        <v>72</v>
      </c>
      <c r="D788" s="12" t="s">
        <v>72</v>
      </c>
      <c r="E788" s="13" t="s">
        <v>72</v>
      </c>
      <c r="F788" s="12" t="s">
        <v>72</v>
      </c>
      <c r="G788" s="12" t="s">
        <v>72</v>
      </c>
      <c r="H788" s="12" t="s">
        <v>72</v>
      </c>
      <c r="I788" s="13" t="s">
        <v>72</v>
      </c>
      <c r="J788" s="12" t="s">
        <v>72</v>
      </c>
      <c r="K788" s="13" t="s">
        <v>72</v>
      </c>
      <c r="L788" s="12" t="s">
        <v>72</v>
      </c>
      <c r="M788" s="13" t="s">
        <v>72</v>
      </c>
      <c r="N788" s="12" t="s">
        <v>72</v>
      </c>
      <c r="O788" s="13" t="s">
        <v>72</v>
      </c>
      <c r="P788" s="13" t="s">
        <v>72</v>
      </c>
      <c r="Q788" s="12" t="s">
        <v>72</v>
      </c>
      <c r="R788" s="12" t="s">
        <v>72</v>
      </c>
      <c r="S788" s="12" t="s">
        <v>72</v>
      </c>
      <c r="T788" s="12" t="s">
        <v>72</v>
      </c>
      <c r="U788" s="12" t="s">
        <v>72</v>
      </c>
      <c r="V788" s="12" t="s">
        <v>72</v>
      </c>
      <c r="W788" s="12" t="s">
        <v>72</v>
      </c>
      <c r="X788" s="12" t="s">
        <v>72</v>
      </c>
      <c r="Y788" s="12" t="s">
        <v>72</v>
      </c>
      <c r="Z788" s="13" t="s">
        <v>72</v>
      </c>
      <c r="AA788" s="12" t="s">
        <v>72</v>
      </c>
      <c r="AB788" s="13" t="s">
        <v>72</v>
      </c>
      <c r="AC788" s="12" t="s">
        <v>72</v>
      </c>
      <c r="AD788" s="12" t="s">
        <v>72</v>
      </c>
      <c r="AE788" s="13" t="s">
        <v>72</v>
      </c>
      <c r="AF788" s="12" t="s">
        <v>72</v>
      </c>
      <c r="AG788" s="12" t="s">
        <v>72</v>
      </c>
      <c r="AH788" s="13" t="s">
        <v>72</v>
      </c>
      <c r="AI788" s="12" t="s">
        <v>72</v>
      </c>
      <c r="AJ788" s="13" t="s">
        <v>72</v>
      </c>
      <c r="AK788" s="12" t="s">
        <v>72</v>
      </c>
      <c r="AL788" s="12" t="s">
        <v>72</v>
      </c>
      <c r="AM788" s="13" t="s">
        <v>72</v>
      </c>
      <c r="AN788" s="12" t="s">
        <v>72</v>
      </c>
      <c r="AO788" s="12" t="s">
        <v>72</v>
      </c>
      <c r="AP788" s="12" t="s">
        <v>72</v>
      </c>
      <c r="AQ788" s="12" t="s">
        <v>72</v>
      </c>
      <c r="AR788" s="12" t="s">
        <v>72</v>
      </c>
      <c r="AS788" s="12" t="s">
        <v>72</v>
      </c>
      <c r="AT788" s="13" t="s">
        <v>72</v>
      </c>
      <c r="AU788" s="12" t="s">
        <v>72</v>
      </c>
      <c r="AV788" s="12" t="s">
        <v>72</v>
      </c>
      <c r="AW788" s="13" t="s">
        <v>72</v>
      </c>
      <c r="AX788" s="12" t="s">
        <v>72</v>
      </c>
      <c r="AY788" s="12" t="s">
        <v>72</v>
      </c>
      <c r="AZ788" s="13" t="s">
        <v>72</v>
      </c>
      <c r="BA788" s="12" t="s">
        <v>72</v>
      </c>
      <c r="BB788" s="12" t="s">
        <v>72</v>
      </c>
      <c r="BC788" s="13" t="s">
        <v>72</v>
      </c>
      <c r="BD788" s="12" t="s">
        <v>72</v>
      </c>
      <c r="BE788" s="12" t="s">
        <v>72</v>
      </c>
      <c r="BF788" s="12" t="s">
        <v>72</v>
      </c>
      <c r="BG788" s="12" t="s">
        <v>72</v>
      </c>
      <c r="BH788" s="12" t="s">
        <v>72</v>
      </c>
      <c r="BI788" s="12" t="s">
        <v>72</v>
      </c>
      <c r="BJ788" s="12" t="s">
        <v>72</v>
      </c>
      <c r="BK788" s="12" t="s">
        <v>72</v>
      </c>
      <c r="BL788" s="12" t="s">
        <v>72</v>
      </c>
      <c r="BM788" s="12" t="s">
        <v>72</v>
      </c>
      <c r="BN788" s="12" t="s">
        <v>72</v>
      </c>
      <c r="BO788" s="12" t="s">
        <v>72</v>
      </c>
      <c r="BP788" s="13" t="s">
        <v>72</v>
      </c>
    </row>
    <row r="789" spans="1:68" outlineLevel="1" x14ac:dyDescent="0.25">
      <c r="B789" s="14" t="s">
        <v>281</v>
      </c>
      <c r="C789" s="15" t="s">
        <v>72</v>
      </c>
      <c r="D789" s="15" t="s">
        <v>72</v>
      </c>
      <c r="E789" s="16" t="s">
        <v>72</v>
      </c>
      <c r="F789" s="15" t="s">
        <v>72</v>
      </c>
      <c r="G789" s="15" t="s">
        <v>72</v>
      </c>
      <c r="H789" s="15" t="s">
        <v>72</v>
      </c>
      <c r="I789" s="16" t="s">
        <v>72</v>
      </c>
      <c r="J789" s="15" t="s">
        <v>72</v>
      </c>
      <c r="K789" s="16" t="s">
        <v>72</v>
      </c>
      <c r="L789" s="15" t="s">
        <v>72</v>
      </c>
      <c r="M789" s="16" t="s">
        <v>72</v>
      </c>
      <c r="N789" s="15" t="s">
        <v>72</v>
      </c>
      <c r="O789" s="16" t="s">
        <v>72</v>
      </c>
      <c r="P789" s="16" t="s">
        <v>72</v>
      </c>
      <c r="Q789" s="15" t="s">
        <v>72</v>
      </c>
      <c r="R789" s="15" t="s">
        <v>72</v>
      </c>
      <c r="S789" s="15" t="s">
        <v>72</v>
      </c>
      <c r="T789" s="15" t="s">
        <v>72</v>
      </c>
      <c r="U789" s="15" t="s">
        <v>72</v>
      </c>
      <c r="V789" s="15" t="s">
        <v>72</v>
      </c>
      <c r="W789" s="15" t="s">
        <v>72</v>
      </c>
      <c r="X789" s="15" t="s">
        <v>72</v>
      </c>
      <c r="Y789" s="15" t="s">
        <v>72</v>
      </c>
      <c r="Z789" s="16" t="s">
        <v>72</v>
      </c>
      <c r="AA789" s="15" t="s">
        <v>72</v>
      </c>
      <c r="AB789" s="16" t="s">
        <v>72</v>
      </c>
      <c r="AC789" s="15" t="s">
        <v>72</v>
      </c>
      <c r="AD789" s="15" t="s">
        <v>72</v>
      </c>
      <c r="AE789" s="16" t="s">
        <v>72</v>
      </c>
      <c r="AF789" s="15" t="s">
        <v>72</v>
      </c>
      <c r="AG789" s="15" t="s">
        <v>72</v>
      </c>
      <c r="AH789" s="16" t="s">
        <v>72</v>
      </c>
      <c r="AI789" s="15" t="s">
        <v>72</v>
      </c>
      <c r="AJ789" s="16" t="s">
        <v>72</v>
      </c>
      <c r="AK789" s="15" t="s">
        <v>72</v>
      </c>
      <c r="AL789" s="15" t="s">
        <v>72</v>
      </c>
      <c r="AM789" s="16" t="s">
        <v>72</v>
      </c>
      <c r="AN789" s="15" t="s">
        <v>72</v>
      </c>
      <c r="AO789" s="15" t="s">
        <v>72</v>
      </c>
      <c r="AP789" s="15" t="s">
        <v>72</v>
      </c>
      <c r="AQ789" s="15" t="s">
        <v>72</v>
      </c>
      <c r="AR789" s="15" t="s">
        <v>72</v>
      </c>
      <c r="AS789" s="15" t="s">
        <v>72</v>
      </c>
      <c r="AT789" s="16" t="s">
        <v>72</v>
      </c>
      <c r="AU789" s="15" t="s">
        <v>72</v>
      </c>
      <c r="AV789" s="15" t="s">
        <v>72</v>
      </c>
      <c r="AW789" s="16" t="s">
        <v>72</v>
      </c>
      <c r="AX789" s="15" t="s">
        <v>72</v>
      </c>
      <c r="AY789" s="15" t="s">
        <v>72</v>
      </c>
      <c r="AZ789" s="16" t="s">
        <v>72</v>
      </c>
      <c r="BA789" s="15" t="s">
        <v>72</v>
      </c>
      <c r="BB789" s="15" t="s">
        <v>72</v>
      </c>
      <c r="BC789" s="16" t="s">
        <v>72</v>
      </c>
      <c r="BD789" s="15" t="s">
        <v>72</v>
      </c>
      <c r="BE789" s="15" t="s">
        <v>72</v>
      </c>
      <c r="BF789" s="15" t="s">
        <v>72</v>
      </c>
      <c r="BG789" s="15" t="s">
        <v>72</v>
      </c>
      <c r="BH789" s="15" t="s">
        <v>72</v>
      </c>
      <c r="BI789" s="15" t="s">
        <v>72</v>
      </c>
      <c r="BJ789" s="15" t="s">
        <v>72</v>
      </c>
      <c r="BK789" s="15" t="s">
        <v>72</v>
      </c>
      <c r="BL789" s="15" t="s">
        <v>72</v>
      </c>
      <c r="BM789" s="15" t="s">
        <v>72</v>
      </c>
      <c r="BN789" s="15" t="s">
        <v>72</v>
      </c>
      <c r="BO789" s="15" t="s">
        <v>72</v>
      </c>
      <c r="BP789" s="16" t="s">
        <v>72</v>
      </c>
    </row>
    <row r="790" spans="1:68" outlineLevel="1" x14ac:dyDescent="0.25">
      <c r="B790" s="11" t="s">
        <v>282</v>
      </c>
      <c r="C790" s="12" t="s">
        <v>72</v>
      </c>
      <c r="D790" s="12" t="s">
        <v>72</v>
      </c>
      <c r="E790" s="13" t="s">
        <v>72</v>
      </c>
      <c r="F790" s="12" t="s">
        <v>72</v>
      </c>
      <c r="G790" s="12" t="s">
        <v>72</v>
      </c>
      <c r="H790" s="12" t="s">
        <v>72</v>
      </c>
      <c r="I790" s="13" t="s">
        <v>72</v>
      </c>
      <c r="J790" s="12" t="s">
        <v>72</v>
      </c>
      <c r="K790" s="13" t="s">
        <v>72</v>
      </c>
      <c r="L790" s="12" t="s">
        <v>72</v>
      </c>
      <c r="M790" s="13" t="s">
        <v>72</v>
      </c>
      <c r="N790" s="12" t="s">
        <v>72</v>
      </c>
      <c r="O790" s="13" t="s">
        <v>72</v>
      </c>
      <c r="P790" s="13" t="s">
        <v>72</v>
      </c>
      <c r="Q790" s="12" t="s">
        <v>72</v>
      </c>
      <c r="R790" s="12" t="s">
        <v>72</v>
      </c>
      <c r="S790" s="12" t="s">
        <v>72</v>
      </c>
      <c r="T790" s="12" t="s">
        <v>72</v>
      </c>
      <c r="U790" s="12" t="s">
        <v>72</v>
      </c>
      <c r="V790" s="12" t="s">
        <v>72</v>
      </c>
      <c r="W790" s="12" t="s">
        <v>72</v>
      </c>
      <c r="X790" s="12" t="s">
        <v>72</v>
      </c>
      <c r="Y790" s="12" t="s">
        <v>72</v>
      </c>
      <c r="Z790" s="13" t="s">
        <v>72</v>
      </c>
      <c r="AA790" s="12" t="s">
        <v>72</v>
      </c>
      <c r="AB790" s="13" t="s">
        <v>72</v>
      </c>
      <c r="AC790" s="12" t="s">
        <v>72</v>
      </c>
      <c r="AD790" s="12" t="s">
        <v>72</v>
      </c>
      <c r="AE790" s="13" t="s">
        <v>72</v>
      </c>
      <c r="AF790" s="12" t="s">
        <v>72</v>
      </c>
      <c r="AG790" s="12" t="s">
        <v>72</v>
      </c>
      <c r="AH790" s="13" t="s">
        <v>72</v>
      </c>
      <c r="AI790" s="12" t="s">
        <v>72</v>
      </c>
      <c r="AJ790" s="13" t="s">
        <v>72</v>
      </c>
      <c r="AK790" s="12" t="s">
        <v>72</v>
      </c>
      <c r="AL790" s="12" t="s">
        <v>72</v>
      </c>
      <c r="AM790" s="13" t="s">
        <v>72</v>
      </c>
      <c r="AN790" s="12" t="s">
        <v>72</v>
      </c>
      <c r="AO790" s="12" t="s">
        <v>72</v>
      </c>
      <c r="AP790" s="12" t="s">
        <v>72</v>
      </c>
      <c r="AQ790" s="12" t="s">
        <v>72</v>
      </c>
      <c r="AR790" s="12" t="s">
        <v>72</v>
      </c>
      <c r="AS790" s="12" t="s">
        <v>72</v>
      </c>
      <c r="AT790" s="13" t="s">
        <v>72</v>
      </c>
      <c r="AU790" s="12" t="s">
        <v>72</v>
      </c>
      <c r="AV790" s="12" t="s">
        <v>72</v>
      </c>
      <c r="AW790" s="13" t="s">
        <v>72</v>
      </c>
      <c r="AX790" s="12" t="s">
        <v>72</v>
      </c>
      <c r="AY790" s="12" t="s">
        <v>72</v>
      </c>
      <c r="AZ790" s="13" t="s">
        <v>72</v>
      </c>
      <c r="BA790" s="12" t="s">
        <v>72</v>
      </c>
      <c r="BB790" s="12" t="s">
        <v>72</v>
      </c>
      <c r="BC790" s="13" t="s">
        <v>72</v>
      </c>
      <c r="BD790" s="12" t="s">
        <v>72</v>
      </c>
      <c r="BE790" s="12" t="s">
        <v>72</v>
      </c>
      <c r="BF790" s="12" t="s">
        <v>72</v>
      </c>
      <c r="BG790" s="12" t="s">
        <v>72</v>
      </c>
      <c r="BH790" s="12" t="s">
        <v>72</v>
      </c>
      <c r="BI790" s="12" t="s">
        <v>72</v>
      </c>
      <c r="BJ790" s="12" t="s">
        <v>72</v>
      </c>
      <c r="BK790" s="12" t="s">
        <v>72</v>
      </c>
      <c r="BL790" s="12" t="s">
        <v>72</v>
      </c>
      <c r="BM790" s="12" t="s">
        <v>72</v>
      </c>
      <c r="BN790" s="12" t="s">
        <v>72</v>
      </c>
      <c r="BO790" s="12" t="s">
        <v>72</v>
      </c>
      <c r="BP790" s="13" t="s">
        <v>72</v>
      </c>
    </row>
    <row r="791" spans="1:68" outlineLevel="1" x14ac:dyDescent="0.25">
      <c r="B791" s="17" t="s">
        <v>73</v>
      </c>
      <c r="C791" s="18">
        <v>100</v>
      </c>
      <c r="D791" s="18" t="s">
        <v>72</v>
      </c>
      <c r="E791" s="19">
        <v>100</v>
      </c>
      <c r="F791" s="18" t="s">
        <v>72</v>
      </c>
      <c r="G791" s="18" t="s">
        <v>72</v>
      </c>
      <c r="H791" s="18" t="s">
        <v>72</v>
      </c>
      <c r="I791" s="19">
        <v>100</v>
      </c>
      <c r="J791" s="18" t="s">
        <v>72</v>
      </c>
      <c r="K791" s="19">
        <v>100</v>
      </c>
      <c r="L791" s="18">
        <v>100</v>
      </c>
      <c r="M791" s="19">
        <v>100</v>
      </c>
      <c r="N791" s="18">
        <v>100</v>
      </c>
      <c r="O791" s="19">
        <v>100</v>
      </c>
      <c r="P791" s="19">
        <v>100</v>
      </c>
      <c r="Q791" s="18" t="s">
        <v>72</v>
      </c>
      <c r="R791" s="18" t="s">
        <v>72</v>
      </c>
      <c r="S791" s="18" t="s">
        <v>72</v>
      </c>
      <c r="T791" s="18" t="s">
        <v>72</v>
      </c>
      <c r="U791" s="18">
        <v>100</v>
      </c>
      <c r="V791" s="18" t="s">
        <v>72</v>
      </c>
      <c r="W791" s="18" t="s">
        <v>72</v>
      </c>
      <c r="X791" s="18" t="s">
        <v>72</v>
      </c>
      <c r="Y791" s="18">
        <v>100</v>
      </c>
      <c r="Z791" s="19">
        <v>100</v>
      </c>
      <c r="AA791" s="18">
        <v>100</v>
      </c>
      <c r="AB791" s="19">
        <v>100</v>
      </c>
      <c r="AC791" s="18">
        <v>100</v>
      </c>
      <c r="AD791" s="18" t="s">
        <v>72</v>
      </c>
      <c r="AE791" s="19" t="s">
        <v>72</v>
      </c>
      <c r="AF791" s="18" t="s">
        <v>72</v>
      </c>
      <c r="AG791" s="18">
        <v>100</v>
      </c>
      <c r="AH791" s="19" t="s">
        <v>72</v>
      </c>
      <c r="AI791" s="18">
        <v>100</v>
      </c>
      <c r="AJ791" s="19" t="s">
        <v>72</v>
      </c>
      <c r="AK791" s="18">
        <v>100</v>
      </c>
      <c r="AL791" s="18" t="s">
        <v>72</v>
      </c>
      <c r="AM791" s="19" t="s">
        <v>72</v>
      </c>
      <c r="AN791" s="18" t="s">
        <v>72</v>
      </c>
      <c r="AO791" s="18" t="s">
        <v>72</v>
      </c>
      <c r="AP791" s="18" t="s">
        <v>72</v>
      </c>
      <c r="AQ791" s="18">
        <v>100</v>
      </c>
      <c r="AR791" s="18" t="s">
        <v>72</v>
      </c>
      <c r="AS791" s="18" t="s">
        <v>72</v>
      </c>
      <c r="AT791" s="19">
        <v>100</v>
      </c>
      <c r="AU791" s="18" t="s">
        <v>72</v>
      </c>
      <c r="AV791" s="18">
        <v>100</v>
      </c>
      <c r="AW791" s="19" t="s">
        <v>72</v>
      </c>
      <c r="AX791" s="18" t="s">
        <v>72</v>
      </c>
      <c r="AY791" s="18" t="s">
        <v>72</v>
      </c>
      <c r="AZ791" s="19">
        <v>100</v>
      </c>
      <c r="BA791" s="18" t="s">
        <v>72</v>
      </c>
      <c r="BB791" s="18">
        <v>100</v>
      </c>
      <c r="BC791" s="19" t="s">
        <v>72</v>
      </c>
      <c r="BD791" s="18">
        <v>100</v>
      </c>
      <c r="BE791" s="18">
        <v>100</v>
      </c>
      <c r="BF791" s="18" t="s">
        <v>72</v>
      </c>
      <c r="BG791" s="18">
        <v>100</v>
      </c>
      <c r="BH791" s="18">
        <v>100</v>
      </c>
      <c r="BI791" s="18">
        <v>100</v>
      </c>
      <c r="BJ791" s="18" t="s">
        <v>72</v>
      </c>
      <c r="BK791" s="18">
        <v>100</v>
      </c>
      <c r="BL791" s="18">
        <v>100</v>
      </c>
      <c r="BM791" s="18">
        <v>100</v>
      </c>
      <c r="BN791" s="18" t="s">
        <v>72</v>
      </c>
      <c r="BO791" s="18" t="s">
        <v>72</v>
      </c>
      <c r="BP791" s="19">
        <v>100</v>
      </c>
    </row>
    <row r="792" spans="1:68" outlineLevel="1" x14ac:dyDescent="0.25">
      <c r="B792" s="17" t="s">
        <v>74</v>
      </c>
      <c r="C792" s="20">
        <v>1</v>
      </c>
      <c r="D792" s="20" t="s">
        <v>72</v>
      </c>
      <c r="E792" s="21">
        <v>1</v>
      </c>
      <c r="F792" s="20" t="s">
        <v>72</v>
      </c>
      <c r="G792" s="20" t="s">
        <v>72</v>
      </c>
      <c r="H792" s="20" t="s">
        <v>72</v>
      </c>
      <c r="I792" s="21">
        <v>1</v>
      </c>
      <c r="J792" s="20" t="s">
        <v>72</v>
      </c>
      <c r="K792" s="21">
        <v>1</v>
      </c>
      <c r="L792" s="20">
        <v>1</v>
      </c>
      <c r="M792" s="21">
        <v>1</v>
      </c>
      <c r="N792" s="20">
        <v>1</v>
      </c>
      <c r="O792" s="21">
        <v>1</v>
      </c>
      <c r="P792" s="21">
        <v>1</v>
      </c>
      <c r="Q792" s="20" t="s">
        <v>72</v>
      </c>
      <c r="R792" s="20" t="s">
        <v>72</v>
      </c>
      <c r="S792" s="20" t="s">
        <v>72</v>
      </c>
      <c r="T792" s="20" t="s">
        <v>72</v>
      </c>
      <c r="U792" s="20">
        <v>1</v>
      </c>
      <c r="V792" s="20" t="s">
        <v>72</v>
      </c>
      <c r="W792" s="20" t="s">
        <v>72</v>
      </c>
      <c r="X792" s="20" t="s">
        <v>72</v>
      </c>
      <c r="Y792" s="20">
        <v>1</v>
      </c>
      <c r="Z792" s="21">
        <v>1</v>
      </c>
      <c r="AA792" s="20">
        <v>1</v>
      </c>
      <c r="AB792" s="21">
        <v>1</v>
      </c>
      <c r="AC792" s="20">
        <v>1</v>
      </c>
      <c r="AD792" s="20" t="s">
        <v>72</v>
      </c>
      <c r="AE792" s="21" t="s">
        <v>72</v>
      </c>
      <c r="AF792" s="20" t="s">
        <v>72</v>
      </c>
      <c r="AG792" s="20">
        <v>1</v>
      </c>
      <c r="AH792" s="21" t="s">
        <v>72</v>
      </c>
      <c r="AI792" s="20">
        <v>1</v>
      </c>
      <c r="AJ792" s="21" t="s">
        <v>72</v>
      </c>
      <c r="AK792" s="20">
        <v>1</v>
      </c>
      <c r="AL792" s="20" t="s">
        <v>72</v>
      </c>
      <c r="AM792" s="21" t="s">
        <v>72</v>
      </c>
      <c r="AN792" s="20" t="s">
        <v>72</v>
      </c>
      <c r="AO792" s="20" t="s">
        <v>72</v>
      </c>
      <c r="AP792" s="20" t="s">
        <v>72</v>
      </c>
      <c r="AQ792" s="20">
        <v>1</v>
      </c>
      <c r="AR792" s="20" t="s">
        <v>72</v>
      </c>
      <c r="AS792" s="20" t="s">
        <v>72</v>
      </c>
      <c r="AT792" s="21">
        <v>1</v>
      </c>
      <c r="AU792" s="20" t="s">
        <v>72</v>
      </c>
      <c r="AV792" s="20">
        <v>1</v>
      </c>
      <c r="AW792" s="21" t="s">
        <v>72</v>
      </c>
      <c r="AX792" s="20" t="s">
        <v>72</v>
      </c>
      <c r="AY792" s="20" t="s">
        <v>72</v>
      </c>
      <c r="AZ792" s="21">
        <v>1</v>
      </c>
      <c r="BA792" s="20" t="s">
        <v>72</v>
      </c>
      <c r="BB792" s="20">
        <v>1</v>
      </c>
      <c r="BC792" s="21" t="s">
        <v>72</v>
      </c>
      <c r="BD792" s="20">
        <v>1</v>
      </c>
      <c r="BE792" s="20">
        <v>1</v>
      </c>
      <c r="BF792" s="20" t="s">
        <v>72</v>
      </c>
      <c r="BG792" s="20">
        <v>1</v>
      </c>
      <c r="BH792" s="20">
        <v>1</v>
      </c>
      <c r="BI792" s="20">
        <v>1</v>
      </c>
      <c r="BJ792" s="20" t="s">
        <v>72</v>
      </c>
      <c r="BK792" s="20">
        <v>1</v>
      </c>
      <c r="BL792" s="20">
        <v>1</v>
      </c>
      <c r="BM792" s="20">
        <v>1</v>
      </c>
      <c r="BN792" s="20" t="s">
        <v>72</v>
      </c>
      <c r="BO792" s="20" t="s">
        <v>72</v>
      </c>
      <c r="BP792" s="21">
        <v>1</v>
      </c>
    </row>
    <row r="793" spans="1:68" outlineLevel="1" x14ac:dyDescent="0.25"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  <c r="AU793" s="26"/>
      <c r="AV793" s="26"/>
      <c r="AW793" s="26"/>
      <c r="AX793" s="26"/>
      <c r="AY793" s="26"/>
      <c r="AZ793" s="26"/>
      <c r="BA793" s="26"/>
      <c r="BB793" s="26"/>
      <c r="BC793" s="26"/>
      <c r="BD793" s="26"/>
      <c r="BE793" s="26"/>
      <c r="BF793" s="26"/>
      <c r="BG793" s="26"/>
      <c r="BH793" s="26"/>
      <c r="BI793" s="26"/>
      <c r="BJ793" s="26"/>
      <c r="BK793" s="26"/>
      <c r="BL793" s="26"/>
      <c r="BM793" s="26"/>
      <c r="BN793" s="26"/>
      <c r="BO793" s="26"/>
      <c r="BP793" s="26"/>
    </row>
    <row r="794" spans="1:68" outlineLevel="1" x14ac:dyDescent="0.25">
      <c r="B794" s="27" t="s">
        <v>75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</row>
    <row r="795" spans="1:68" outlineLevel="1" x14ac:dyDescent="0.25">
      <c r="B795" s="28" t="s">
        <v>76</v>
      </c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</row>
    <row r="796" spans="1:68" outlineLevel="1" x14ac:dyDescent="0.25">
      <c r="B796" s="28" t="s">
        <v>77</v>
      </c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</row>
    <row r="797" spans="1:68" outlineLevel="1" x14ac:dyDescent="0.25">
      <c r="B797" s="29" t="s">
        <v>78</v>
      </c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</row>
    <row r="798" spans="1:68" outlineLevel="1" x14ac:dyDescent="0.25">
      <c r="B798" s="29" t="s">
        <v>79</v>
      </c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</row>
    <row r="799" spans="1:68" outlineLevel="1" x14ac:dyDescent="0.25">
      <c r="A799" s="2" t="s">
        <v>1</v>
      </c>
    </row>
    <row r="800" spans="1:68" ht="15.75" x14ac:dyDescent="0.25">
      <c r="B800" s="1" t="s">
        <v>283</v>
      </c>
    </row>
    <row r="801" spans="2:68" outlineLevel="1" x14ac:dyDescent="0.25">
      <c r="B801" s="3" t="s">
        <v>106</v>
      </c>
      <c r="C801" s="3" t="s">
        <v>3</v>
      </c>
      <c r="D801" s="3" t="s">
        <v>3</v>
      </c>
      <c r="E801" s="3" t="s">
        <v>3</v>
      </c>
      <c r="F801" s="3" t="s">
        <v>3</v>
      </c>
      <c r="G801" s="3" t="s">
        <v>3</v>
      </c>
      <c r="H801" s="3" t="s">
        <v>3</v>
      </c>
      <c r="I801" s="3" t="s">
        <v>3</v>
      </c>
      <c r="J801" s="3" t="s">
        <v>3</v>
      </c>
      <c r="K801" s="3" t="s">
        <v>3</v>
      </c>
      <c r="L801" s="3" t="s">
        <v>3</v>
      </c>
      <c r="M801" s="3" t="s">
        <v>3</v>
      </c>
      <c r="N801" s="3" t="s">
        <v>3</v>
      </c>
      <c r="O801" s="3" t="s">
        <v>3</v>
      </c>
      <c r="P801" s="3" t="s">
        <v>3</v>
      </c>
      <c r="Q801" s="3" t="s">
        <v>3</v>
      </c>
      <c r="R801" s="3" t="s">
        <v>3</v>
      </c>
      <c r="S801" s="3" t="s">
        <v>3</v>
      </c>
      <c r="T801" s="3" t="s">
        <v>3</v>
      </c>
      <c r="U801" s="3" t="s">
        <v>3</v>
      </c>
      <c r="V801" s="3" t="s">
        <v>3</v>
      </c>
      <c r="W801" s="3" t="s">
        <v>3</v>
      </c>
      <c r="X801" s="3" t="s">
        <v>3</v>
      </c>
      <c r="Y801" s="3" t="s">
        <v>3</v>
      </c>
      <c r="Z801" s="3" t="s">
        <v>3</v>
      </c>
      <c r="AA801" s="3" t="s">
        <v>3</v>
      </c>
      <c r="AB801" s="3" t="s">
        <v>3</v>
      </c>
      <c r="AC801" s="3" t="s">
        <v>3</v>
      </c>
      <c r="AD801" s="3" t="s">
        <v>3</v>
      </c>
      <c r="AE801" s="3" t="s">
        <v>3</v>
      </c>
      <c r="AF801" s="3" t="s">
        <v>3</v>
      </c>
      <c r="AG801" s="3" t="s">
        <v>3</v>
      </c>
      <c r="AH801" s="3" t="s">
        <v>3</v>
      </c>
      <c r="AI801" s="3" t="s">
        <v>3</v>
      </c>
      <c r="AJ801" s="3" t="s">
        <v>3</v>
      </c>
      <c r="AK801" s="3" t="s">
        <v>3</v>
      </c>
      <c r="AL801" s="3" t="s">
        <v>3</v>
      </c>
      <c r="AM801" s="3" t="s">
        <v>3</v>
      </c>
      <c r="AN801" s="3" t="s">
        <v>3</v>
      </c>
      <c r="AO801" s="3" t="s">
        <v>3</v>
      </c>
      <c r="AP801" s="3" t="s">
        <v>3</v>
      </c>
      <c r="AQ801" s="3" t="s">
        <v>3</v>
      </c>
      <c r="AR801" s="3" t="s">
        <v>3</v>
      </c>
      <c r="AS801" s="3" t="s">
        <v>3</v>
      </c>
      <c r="AT801" s="3" t="s">
        <v>3</v>
      </c>
      <c r="AU801" s="3" t="s">
        <v>3</v>
      </c>
      <c r="AV801" s="3" t="s">
        <v>3</v>
      </c>
      <c r="AW801" s="3" t="s">
        <v>3</v>
      </c>
      <c r="AX801" s="3" t="s">
        <v>3</v>
      </c>
      <c r="AY801" s="3" t="s">
        <v>3</v>
      </c>
      <c r="AZ801" s="3" t="s">
        <v>3</v>
      </c>
      <c r="BA801" s="3" t="s">
        <v>3</v>
      </c>
      <c r="BB801" s="3" t="s">
        <v>3</v>
      </c>
      <c r="BC801" s="3" t="s">
        <v>3</v>
      </c>
      <c r="BD801" s="3" t="s">
        <v>3</v>
      </c>
      <c r="BE801" s="3" t="s">
        <v>3</v>
      </c>
      <c r="BF801" s="3" t="s">
        <v>3</v>
      </c>
      <c r="BG801" s="3" t="s">
        <v>3</v>
      </c>
      <c r="BH801" s="3" t="s">
        <v>3</v>
      </c>
      <c r="BI801" s="3" t="s">
        <v>3</v>
      </c>
      <c r="BJ801" s="3" t="s">
        <v>3</v>
      </c>
      <c r="BK801" s="3" t="s">
        <v>3</v>
      </c>
      <c r="BL801" s="3" t="s">
        <v>3</v>
      </c>
      <c r="BM801" s="3" t="s">
        <v>3</v>
      </c>
      <c r="BN801" s="3" t="s">
        <v>3</v>
      </c>
      <c r="BO801" s="3" t="s">
        <v>3</v>
      </c>
      <c r="BP801" s="3" t="s">
        <v>3</v>
      </c>
    </row>
    <row r="802" spans="2:68" ht="48" customHeight="1" outlineLevel="1" x14ac:dyDescent="0.25">
      <c r="B802" s="4"/>
      <c r="C802" s="22" t="s">
        <v>4</v>
      </c>
      <c r="D802" s="22"/>
      <c r="E802" s="23"/>
      <c r="F802" s="24" t="s">
        <v>5</v>
      </c>
      <c r="G802" s="22"/>
      <c r="H802" s="22"/>
      <c r="I802" s="23"/>
      <c r="J802" s="24" t="s">
        <v>6</v>
      </c>
      <c r="K802" s="23"/>
      <c r="L802" s="24" t="s">
        <v>7</v>
      </c>
      <c r="M802" s="23"/>
      <c r="N802" s="24" t="s">
        <v>8</v>
      </c>
      <c r="O802" s="23"/>
      <c r="P802" s="5" t="s">
        <v>8</v>
      </c>
      <c r="Q802" s="24" t="s">
        <v>9</v>
      </c>
      <c r="R802" s="22"/>
      <c r="S802" s="22"/>
      <c r="T802" s="22"/>
      <c r="U802" s="22"/>
      <c r="V802" s="22"/>
      <c r="W802" s="22"/>
      <c r="X802" s="22"/>
      <c r="Y802" s="22"/>
      <c r="Z802" s="23"/>
      <c r="AA802" s="24" t="s">
        <v>9</v>
      </c>
      <c r="AB802" s="23"/>
      <c r="AC802" s="24" t="s">
        <v>10</v>
      </c>
      <c r="AD802" s="22"/>
      <c r="AE802" s="23"/>
      <c r="AF802" s="24" t="s">
        <v>11</v>
      </c>
      <c r="AG802" s="22"/>
      <c r="AH802" s="23"/>
      <c r="AI802" s="24" t="s">
        <v>12</v>
      </c>
      <c r="AJ802" s="23"/>
      <c r="AK802" s="24" t="s">
        <v>13</v>
      </c>
      <c r="AL802" s="22"/>
      <c r="AM802" s="23"/>
      <c r="AN802" s="24" t="s">
        <v>14</v>
      </c>
      <c r="AO802" s="22"/>
      <c r="AP802" s="22"/>
      <c r="AQ802" s="22"/>
      <c r="AR802" s="22"/>
      <c r="AS802" s="22"/>
      <c r="AT802" s="23"/>
      <c r="AU802" s="24" t="s">
        <v>15</v>
      </c>
      <c r="AV802" s="22"/>
      <c r="AW802" s="23"/>
      <c r="AX802" s="24" t="s">
        <v>16</v>
      </c>
      <c r="AY802" s="22"/>
      <c r="AZ802" s="23"/>
      <c r="BA802" s="24" t="s">
        <v>17</v>
      </c>
      <c r="BB802" s="22"/>
      <c r="BC802" s="23"/>
      <c r="BD802" s="24" t="s">
        <v>18</v>
      </c>
      <c r="BE802" s="22"/>
      <c r="BF802" s="22"/>
      <c r="BG802" s="22"/>
      <c r="BH802" s="22"/>
      <c r="BI802" s="22"/>
      <c r="BJ802" s="22"/>
      <c r="BK802" s="22"/>
      <c r="BL802" s="22"/>
      <c r="BM802" s="22"/>
      <c r="BN802" s="22"/>
      <c r="BO802" s="22"/>
      <c r="BP802" s="23"/>
    </row>
    <row r="803" spans="2:68" ht="60" outlineLevel="1" x14ac:dyDescent="0.25">
      <c r="B803" s="4"/>
      <c r="C803" s="6" t="s">
        <v>19</v>
      </c>
      <c r="D803" s="6" t="s">
        <v>20</v>
      </c>
      <c r="E803" s="7" t="s">
        <v>21</v>
      </c>
      <c r="F803" s="6" t="s">
        <v>22</v>
      </c>
      <c r="G803" s="6" t="str">
        <f>"11-12"</f>
        <v>11-12</v>
      </c>
      <c r="H803" s="6" t="s">
        <v>23</v>
      </c>
      <c r="I803" s="7" t="s">
        <v>24</v>
      </c>
      <c r="J803" s="6" t="s">
        <v>25</v>
      </c>
      <c r="K803" s="7" t="s">
        <v>26</v>
      </c>
      <c r="L803" s="6" t="s">
        <v>27</v>
      </c>
      <c r="M803" s="7" t="s">
        <v>28</v>
      </c>
      <c r="N803" s="6" t="s">
        <v>29</v>
      </c>
      <c r="O803" s="7" t="s">
        <v>30</v>
      </c>
      <c r="P803" s="7" t="s">
        <v>30</v>
      </c>
      <c r="Q803" s="6" t="s">
        <v>31</v>
      </c>
      <c r="R803" s="6" t="s">
        <v>32</v>
      </c>
      <c r="S803" s="6" t="s">
        <v>33</v>
      </c>
      <c r="T803" s="6" t="s">
        <v>34</v>
      </c>
      <c r="U803" s="6" t="s">
        <v>35</v>
      </c>
      <c r="V803" s="6" t="s">
        <v>36</v>
      </c>
      <c r="W803" s="6" t="s">
        <v>37</v>
      </c>
      <c r="X803" s="6" t="s">
        <v>38</v>
      </c>
      <c r="Y803" s="6" t="s">
        <v>39</v>
      </c>
      <c r="Z803" s="7" t="s">
        <v>40</v>
      </c>
      <c r="AA803" s="6" t="s">
        <v>39</v>
      </c>
      <c r="AB803" s="7" t="s">
        <v>40</v>
      </c>
      <c r="AC803" s="6" t="s">
        <v>41</v>
      </c>
      <c r="AD803" s="6" t="s">
        <v>42</v>
      </c>
      <c r="AE803" s="7" t="s">
        <v>43</v>
      </c>
      <c r="AF803" s="6" t="s">
        <v>44</v>
      </c>
      <c r="AG803" s="6" t="s">
        <v>45</v>
      </c>
      <c r="AH803" s="7" t="s">
        <v>46</v>
      </c>
      <c r="AI803" s="6" t="s">
        <v>47</v>
      </c>
      <c r="AJ803" s="7" t="s">
        <v>48</v>
      </c>
      <c r="AK803" s="6" t="s">
        <v>41</v>
      </c>
      <c r="AL803" s="6" t="s">
        <v>42</v>
      </c>
      <c r="AM803" s="7" t="s">
        <v>43</v>
      </c>
      <c r="AN803" s="6" t="s">
        <v>49</v>
      </c>
      <c r="AO803" s="6" t="s">
        <v>50</v>
      </c>
      <c r="AP803" s="6" t="s">
        <v>51</v>
      </c>
      <c r="AQ803" s="6" t="s">
        <v>52</v>
      </c>
      <c r="AR803" s="6" t="s">
        <v>53</v>
      </c>
      <c r="AS803" s="6" t="s">
        <v>54</v>
      </c>
      <c r="AT803" s="7" t="s">
        <v>55</v>
      </c>
      <c r="AU803" s="6" t="s">
        <v>56</v>
      </c>
      <c r="AV803" s="6" t="s">
        <v>57</v>
      </c>
      <c r="AW803" s="7" t="s">
        <v>58</v>
      </c>
      <c r="AX803" s="6" t="s">
        <v>59</v>
      </c>
      <c r="AY803" s="6" t="s">
        <v>60</v>
      </c>
      <c r="AZ803" s="7" t="s">
        <v>61</v>
      </c>
      <c r="BA803" s="6" t="s">
        <v>59</v>
      </c>
      <c r="BB803" s="6" t="s">
        <v>60</v>
      </c>
      <c r="BC803" s="7" t="s">
        <v>61</v>
      </c>
      <c r="BD803" s="6" t="s">
        <v>62</v>
      </c>
      <c r="BE803" s="6" t="s">
        <v>63</v>
      </c>
      <c r="BF803" s="6" t="s">
        <v>64</v>
      </c>
      <c r="BG803" s="6" t="s">
        <v>65</v>
      </c>
      <c r="BH803" s="6" t="s">
        <v>66</v>
      </c>
      <c r="BI803" s="6" t="s">
        <v>67</v>
      </c>
      <c r="BJ803" s="6" t="s">
        <v>68</v>
      </c>
      <c r="BK803" s="6" t="s">
        <v>69</v>
      </c>
      <c r="BL803" s="6" t="s">
        <v>65</v>
      </c>
      <c r="BM803" s="6" t="s">
        <v>66</v>
      </c>
      <c r="BN803" s="6" t="s">
        <v>67</v>
      </c>
      <c r="BO803" s="6" t="s">
        <v>69</v>
      </c>
      <c r="BP803" s="7" t="s">
        <v>70</v>
      </c>
    </row>
    <row r="804" spans="2:68" ht="24" outlineLevel="1" x14ac:dyDescent="0.25">
      <c r="B804" s="8" t="s">
        <v>13</v>
      </c>
      <c r="C804" s="9" t="s">
        <v>71</v>
      </c>
      <c r="D804" s="9" t="s">
        <v>71</v>
      </c>
      <c r="E804" s="10" t="s">
        <v>71</v>
      </c>
      <c r="F804" s="9" t="s">
        <v>71</v>
      </c>
      <c r="G804" s="9" t="s">
        <v>71</v>
      </c>
      <c r="H804" s="9" t="s">
        <v>71</v>
      </c>
      <c r="I804" s="10" t="s">
        <v>71</v>
      </c>
      <c r="J804" s="9" t="s">
        <v>71</v>
      </c>
      <c r="K804" s="10" t="s">
        <v>71</v>
      </c>
      <c r="L804" s="9" t="s">
        <v>71</v>
      </c>
      <c r="M804" s="10" t="s">
        <v>71</v>
      </c>
      <c r="N804" s="9" t="s">
        <v>71</v>
      </c>
      <c r="O804" s="10" t="s">
        <v>71</v>
      </c>
      <c r="P804" s="10" t="s">
        <v>71</v>
      </c>
      <c r="Q804" s="9" t="s">
        <v>71</v>
      </c>
      <c r="R804" s="9" t="s">
        <v>71</v>
      </c>
      <c r="S804" s="9" t="s">
        <v>71</v>
      </c>
      <c r="T804" s="9" t="s">
        <v>71</v>
      </c>
      <c r="U804" s="9" t="s">
        <v>71</v>
      </c>
      <c r="V804" s="9" t="s">
        <v>71</v>
      </c>
      <c r="W804" s="9" t="s">
        <v>71</v>
      </c>
      <c r="X804" s="9" t="s">
        <v>71</v>
      </c>
      <c r="Y804" s="9" t="s">
        <v>71</v>
      </c>
      <c r="Z804" s="10" t="s">
        <v>71</v>
      </c>
      <c r="AA804" s="9" t="s">
        <v>71</v>
      </c>
      <c r="AB804" s="10" t="s">
        <v>71</v>
      </c>
      <c r="AC804" s="9" t="s">
        <v>71</v>
      </c>
      <c r="AD804" s="9" t="s">
        <v>71</v>
      </c>
      <c r="AE804" s="10" t="s">
        <v>71</v>
      </c>
      <c r="AF804" s="9" t="s">
        <v>71</v>
      </c>
      <c r="AG804" s="9" t="s">
        <v>71</v>
      </c>
      <c r="AH804" s="10" t="s">
        <v>71</v>
      </c>
      <c r="AI804" s="9" t="s">
        <v>71</v>
      </c>
      <c r="AJ804" s="10" t="s">
        <v>71</v>
      </c>
      <c r="AK804" s="9" t="s">
        <v>71</v>
      </c>
      <c r="AL804" s="9" t="s">
        <v>71</v>
      </c>
      <c r="AM804" s="10" t="s">
        <v>71</v>
      </c>
      <c r="AN804" s="9" t="s">
        <v>71</v>
      </c>
      <c r="AO804" s="9" t="s">
        <v>71</v>
      </c>
      <c r="AP804" s="9" t="s">
        <v>71</v>
      </c>
      <c r="AQ804" s="9" t="s">
        <v>71</v>
      </c>
      <c r="AR804" s="9" t="s">
        <v>71</v>
      </c>
      <c r="AS804" s="9" t="s">
        <v>71</v>
      </c>
      <c r="AT804" s="10" t="s">
        <v>71</v>
      </c>
      <c r="AU804" s="9" t="s">
        <v>71</v>
      </c>
      <c r="AV804" s="9" t="s">
        <v>71</v>
      </c>
      <c r="AW804" s="10" t="s">
        <v>71</v>
      </c>
      <c r="AX804" s="9" t="s">
        <v>71</v>
      </c>
      <c r="AY804" s="9" t="s">
        <v>71</v>
      </c>
      <c r="AZ804" s="10" t="s">
        <v>71</v>
      </c>
      <c r="BA804" s="9" t="s">
        <v>71</v>
      </c>
      <c r="BB804" s="9" t="s">
        <v>71</v>
      </c>
      <c r="BC804" s="10" t="s">
        <v>71</v>
      </c>
      <c r="BD804" s="9" t="s">
        <v>71</v>
      </c>
      <c r="BE804" s="9" t="s">
        <v>71</v>
      </c>
      <c r="BF804" s="9" t="s">
        <v>71</v>
      </c>
      <c r="BG804" s="9" t="s">
        <v>71</v>
      </c>
      <c r="BH804" s="9" t="s">
        <v>71</v>
      </c>
      <c r="BI804" s="9" t="s">
        <v>71</v>
      </c>
      <c r="BJ804" s="9" t="s">
        <v>71</v>
      </c>
      <c r="BK804" s="9" t="s">
        <v>71</v>
      </c>
      <c r="BL804" s="9" t="s">
        <v>71</v>
      </c>
      <c r="BM804" s="9" t="s">
        <v>71</v>
      </c>
      <c r="BN804" s="9" t="s">
        <v>71</v>
      </c>
      <c r="BO804" s="9" t="s">
        <v>71</v>
      </c>
      <c r="BP804" s="10" t="s">
        <v>71</v>
      </c>
    </row>
    <row r="805" spans="2:68" outlineLevel="1" x14ac:dyDescent="0.25">
      <c r="B805" s="11" t="s">
        <v>190</v>
      </c>
      <c r="C805" s="12">
        <v>100</v>
      </c>
      <c r="D805" s="12" t="s">
        <v>72</v>
      </c>
      <c r="E805" s="13">
        <v>100</v>
      </c>
      <c r="F805" s="12" t="s">
        <v>72</v>
      </c>
      <c r="G805" s="12" t="s">
        <v>72</v>
      </c>
      <c r="H805" s="12" t="s">
        <v>72</v>
      </c>
      <c r="I805" s="13">
        <v>100</v>
      </c>
      <c r="J805" s="12" t="s">
        <v>72</v>
      </c>
      <c r="K805" s="13">
        <v>100</v>
      </c>
      <c r="L805" s="12">
        <v>100</v>
      </c>
      <c r="M805" s="13">
        <v>100</v>
      </c>
      <c r="N805" s="12">
        <v>100</v>
      </c>
      <c r="O805" s="13">
        <v>100</v>
      </c>
      <c r="P805" s="13">
        <v>100</v>
      </c>
      <c r="Q805" s="12" t="s">
        <v>72</v>
      </c>
      <c r="R805" s="12" t="s">
        <v>72</v>
      </c>
      <c r="S805" s="12" t="s">
        <v>72</v>
      </c>
      <c r="T805" s="12" t="s">
        <v>72</v>
      </c>
      <c r="U805" s="12">
        <v>100</v>
      </c>
      <c r="V805" s="12" t="s">
        <v>72</v>
      </c>
      <c r="W805" s="12" t="s">
        <v>72</v>
      </c>
      <c r="X805" s="12" t="s">
        <v>72</v>
      </c>
      <c r="Y805" s="12">
        <v>100</v>
      </c>
      <c r="Z805" s="13">
        <v>100</v>
      </c>
      <c r="AA805" s="12">
        <v>100</v>
      </c>
      <c r="AB805" s="13">
        <v>100</v>
      </c>
      <c r="AC805" s="12">
        <v>100</v>
      </c>
      <c r="AD805" s="12" t="s">
        <v>72</v>
      </c>
      <c r="AE805" s="13" t="s">
        <v>72</v>
      </c>
      <c r="AF805" s="12" t="s">
        <v>72</v>
      </c>
      <c r="AG805" s="12">
        <v>100</v>
      </c>
      <c r="AH805" s="13" t="s">
        <v>72</v>
      </c>
      <c r="AI805" s="12">
        <v>100</v>
      </c>
      <c r="AJ805" s="13" t="s">
        <v>72</v>
      </c>
      <c r="AK805" s="12">
        <v>100</v>
      </c>
      <c r="AL805" s="12" t="s">
        <v>72</v>
      </c>
      <c r="AM805" s="13" t="s">
        <v>72</v>
      </c>
      <c r="AN805" s="12" t="s">
        <v>72</v>
      </c>
      <c r="AO805" s="12" t="s">
        <v>72</v>
      </c>
      <c r="AP805" s="12" t="s">
        <v>72</v>
      </c>
      <c r="AQ805" s="12">
        <v>100</v>
      </c>
      <c r="AR805" s="12" t="s">
        <v>72</v>
      </c>
      <c r="AS805" s="12" t="s">
        <v>72</v>
      </c>
      <c r="AT805" s="13">
        <v>100</v>
      </c>
      <c r="AU805" s="12" t="s">
        <v>72</v>
      </c>
      <c r="AV805" s="12">
        <v>100</v>
      </c>
      <c r="AW805" s="13" t="s">
        <v>72</v>
      </c>
      <c r="AX805" s="12" t="s">
        <v>72</v>
      </c>
      <c r="AY805" s="12" t="s">
        <v>72</v>
      </c>
      <c r="AZ805" s="13">
        <v>100</v>
      </c>
      <c r="BA805" s="12" t="s">
        <v>72</v>
      </c>
      <c r="BB805" s="12">
        <v>100</v>
      </c>
      <c r="BC805" s="13" t="s">
        <v>72</v>
      </c>
      <c r="BD805" s="12">
        <v>100</v>
      </c>
      <c r="BE805" s="12">
        <v>100</v>
      </c>
      <c r="BF805" s="12" t="s">
        <v>72</v>
      </c>
      <c r="BG805" s="12">
        <v>100</v>
      </c>
      <c r="BH805" s="12">
        <v>100</v>
      </c>
      <c r="BI805" s="12">
        <v>100</v>
      </c>
      <c r="BJ805" s="12" t="s">
        <v>72</v>
      </c>
      <c r="BK805" s="12">
        <v>100</v>
      </c>
      <c r="BL805" s="12">
        <v>100</v>
      </c>
      <c r="BM805" s="12">
        <v>100</v>
      </c>
      <c r="BN805" s="12" t="s">
        <v>72</v>
      </c>
      <c r="BO805" s="12" t="s">
        <v>72</v>
      </c>
      <c r="BP805" s="13">
        <v>100</v>
      </c>
    </row>
    <row r="806" spans="2:68" outlineLevel="1" x14ac:dyDescent="0.25">
      <c r="B806" s="14" t="s">
        <v>191</v>
      </c>
      <c r="C806" s="15" t="s">
        <v>72</v>
      </c>
      <c r="D806" s="15" t="s">
        <v>72</v>
      </c>
      <c r="E806" s="16" t="s">
        <v>72</v>
      </c>
      <c r="F806" s="15" t="s">
        <v>72</v>
      </c>
      <c r="G806" s="15" t="s">
        <v>72</v>
      </c>
      <c r="H806" s="15" t="s">
        <v>72</v>
      </c>
      <c r="I806" s="16" t="s">
        <v>72</v>
      </c>
      <c r="J806" s="15" t="s">
        <v>72</v>
      </c>
      <c r="K806" s="16" t="s">
        <v>72</v>
      </c>
      <c r="L806" s="15" t="s">
        <v>72</v>
      </c>
      <c r="M806" s="16" t="s">
        <v>72</v>
      </c>
      <c r="N806" s="15" t="s">
        <v>72</v>
      </c>
      <c r="O806" s="16" t="s">
        <v>72</v>
      </c>
      <c r="P806" s="16" t="s">
        <v>72</v>
      </c>
      <c r="Q806" s="15" t="s">
        <v>72</v>
      </c>
      <c r="R806" s="15" t="s">
        <v>72</v>
      </c>
      <c r="S806" s="15" t="s">
        <v>72</v>
      </c>
      <c r="T806" s="15" t="s">
        <v>72</v>
      </c>
      <c r="U806" s="15" t="s">
        <v>72</v>
      </c>
      <c r="V806" s="15" t="s">
        <v>72</v>
      </c>
      <c r="W806" s="15" t="s">
        <v>72</v>
      </c>
      <c r="X806" s="15" t="s">
        <v>72</v>
      </c>
      <c r="Y806" s="15" t="s">
        <v>72</v>
      </c>
      <c r="Z806" s="16" t="s">
        <v>72</v>
      </c>
      <c r="AA806" s="15" t="s">
        <v>72</v>
      </c>
      <c r="AB806" s="16" t="s">
        <v>72</v>
      </c>
      <c r="AC806" s="15" t="s">
        <v>72</v>
      </c>
      <c r="AD806" s="15" t="s">
        <v>72</v>
      </c>
      <c r="AE806" s="16" t="s">
        <v>72</v>
      </c>
      <c r="AF806" s="15" t="s">
        <v>72</v>
      </c>
      <c r="AG806" s="15" t="s">
        <v>72</v>
      </c>
      <c r="AH806" s="16" t="s">
        <v>72</v>
      </c>
      <c r="AI806" s="15" t="s">
        <v>72</v>
      </c>
      <c r="AJ806" s="16" t="s">
        <v>72</v>
      </c>
      <c r="AK806" s="15" t="s">
        <v>72</v>
      </c>
      <c r="AL806" s="15" t="s">
        <v>72</v>
      </c>
      <c r="AM806" s="16" t="s">
        <v>72</v>
      </c>
      <c r="AN806" s="15" t="s">
        <v>72</v>
      </c>
      <c r="AO806" s="15" t="s">
        <v>72</v>
      </c>
      <c r="AP806" s="15" t="s">
        <v>72</v>
      </c>
      <c r="AQ806" s="15" t="s">
        <v>72</v>
      </c>
      <c r="AR806" s="15" t="s">
        <v>72</v>
      </c>
      <c r="AS806" s="15" t="s">
        <v>72</v>
      </c>
      <c r="AT806" s="16" t="s">
        <v>72</v>
      </c>
      <c r="AU806" s="15" t="s">
        <v>72</v>
      </c>
      <c r="AV806" s="15" t="s">
        <v>72</v>
      </c>
      <c r="AW806" s="16" t="s">
        <v>72</v>
      </c>
      <c r="AX806" s="15" t="s">
        <v>72</v>
      </c>
      <c r="AY806" s="15" t="s">
        <v>72</v>
      </c>
      <c r="AZ806" s="16" t="s">
        <v>72</v>
      </c>
      <c r="BA806" s="15" t="s">
        <v>72</v>
      </c>
      <c r="BB806" s="15" t="s">
        <v>72</v>
      </c>
      <c r="BC806" s="16" t="s">
        <v>72</v>
      </c>
      <c r="BD806" s="15" t="s">
        <v>72</v>
      </c>
      <c r="BE806" s="15" t="s">
        <v>72</v>
      </c>
      <c r="BF806" s="15" t="s">
        <v>72</v>
      </c>
      <c r="BG806" s="15" t="s">
        <v>72</v>
      </c>
      <c r="BH806" s="15" t="s">
        <v>72</v>
      </c>
      <c r="BI806" s="15" t="s">
        <v>72</v>
      </c>
      <c r="BJ806" s="15" t="s">
        <v>72</v>
      </c>
      <c r="BK806" s="15" t="s">
        <v>72</v>
      </c>
      <c r="BL806" s="15" t="s">
        <v>72</v>
      </c>
      <c r="BM806" s="15" t="s">
        <v>72</v>
      </c>
      <c r="BN806" s="15" t="s">
        <v>72</v>
      </c>
      <c r="BO806" s="15" t="s">
        <v>72</v>
      </c>
      <c r="BP806" s="16" t="s">
        <v>72</v>
      </c>
    </row>
    <row r="807" spans="2:68" outlineLevel="1" x14ac:dyDescent="0.25">
      <c r="B807" s="11" t="s">
        <v>42</v>
      </c>
      <c r="C807" s="12" t="s">
        <v>72</v>
      </c>
      <c r="D807" s="12" t="s">
        <v>72</v>
      </c>
      <c r="E807" s="13" t="s">
        <v>72</v>
      </c>
      <c r="F807" s="12" t="s">
        <v>72</v>
      </c>
      <c r="G807" s="12" t="s">
        <v>72</v>
      </c>
      <c r="H807" s="12" t="s">
        <v>72</v>
      </c>
      <c r="I807" s="13" t="s">
        <v>72</v>
      </c>
      <c r="J807" s="12" t="s">
        <v>72</v>
      </c>
      <c r="K807" s="13" t="s">
        <v>72</v>
      </c>
      <c r="L807" s="12" t="s">
        <v>72</v>
      </c>
      <c r="M807" s="13" t="s">
        <v>72</v>
      </c>
      <c r="N807" s="12" t="s">
        <v>72</v>
      </c>
      <c r="O807" s="13" t="s">
        <v>72</v>
      </c>
      <c r="P807" s="13" t="s">
        <v>72</v>
      </c>
      <c r="Q807" s="12" t="s">
        <v>72</v>
      </c>
      <c r="R807" s="12" t="s">
        <v>72</v>
      </c>
      <c r="S807" s="12" t="s">
        <v>72</v>
      </c>
      <c r="T807" s="12" t="s">
        <v>72</v>
      </c>
      <c r="U807" s="12" t="s">
        <v>72</v>
      </c>
      <c r="V807" s="12" t="s">
        <v>72</v>
      </c>
      <c r="W807" s="12" t="s">
        <v>72</v>
      </c>
      <c r="X807" s="12" t="s">
        <v>72</v>
      </c>
      <c r="Y807" s="12" t="s">
        <v>72</v>
      </c>
      <c r="Z807" s="13" t="s">
        <v>72</v>
      </c>
      <c r="AA807" s="12" t="s">
        <v>72</v>
      </c>
      <c r="AB807" s="13" t="s">
        <v>72</v>
      </c>
      <c r="AC807" s="12" t="s">
        <v>72</v>
      </c>
      <c r="AD807" s="12" t="s">
        <v>72</v>
      </c>
      <c r="AE807" s="13" t="s">
        <v>72</v>
      </c>
      <c r="AF807" s="12" t="s">
        <v>72</v>
      </c>
      <c r="AG807" s="12" t="s">
        <v>72</v>
      </c>
      <c r="AH807" s="13" t="s">
        <v>72</v>
      </c>
      <c r="AI807" s="12" t="s">
        <v>72</v>
      </c>
      <c r="AJ807" s="13" t="s">
        <v>72</v>
      </c>
      <c r="AK807" s="12" t="s">
        <v>72</v>
      </c>
      <c r="AL807" s="12" t="s">
        <v>72</v>
      </c>
      <c r="AM807" s="13" t="s">
        <v>72</v>
      </c>
      <c r="AN807" s="12" t="s">
        <v>72</v>
      </c>
      <c r="AO807" s="12" t="s">
        <v>72</v>
      </c>
      <c r="AP807" s="12" t="s">
        <v>72</v>
      </c>
      <c r="AQ807" s="12" t="s">
        <v>72</v>
      </c>
      <c r="AR807" s="12" t="s">
        <v>72</v>
      </c>
      <c r="AS807" s="12" t="s">
        <v>72</v>
      </c>
      <c r="AT807" s="13" t="s">
        <v>72</v>
      </c>
      <c r="AU807" s="12" t="s">
        <v>72</v>
      </c>
      <c r="AV807" s="12" t="s">
        <v>72</v>
      </c>
      <c r="AW807" s="13" t="s">
        <v>72</v>
      </c>
      <c r="AX807" s="12" t="s">
        <v>72</v>
      </c>
      <c r="AY807" s="12" t="s">
        <v>72</v>
      </c>
      <c r="AZ807" s="13" t="s">
        <v>72</v>
      </c>
      <c r="BA807" s="12" t="s">
        <v>72</v>
      </c>
      <c r="BB807" s="12" t="s">
        <v>72</v>
      </c>
      <c r="BC807" s="13" t="s">
        <v>72</v>
      </c>
      <c r="BD807" s="12" t="s">
        <v>72</v>
      </c>
      <c r="BE807" s="12" t="s">
        <v>72</v>
      </c>
      <c r="BF807" s="12" t="s">
        <v>72</v>
      </c>
      <c r="BG807" s="12" t="s">
        <v>72</v>
      </c>
      <c r="BH807" s="12" t="s">
        <v>72</v>
      </c>
      <c r="BI807" s="12" t="s">
        <v>72</v>
      </c>
      <c r="BJ807" s="12" t="s">
        <v>72</v>
      </c>
      <c r="BK807" s="12" t="s">
        <v>72</v>
      </c>
      <c r="BL807" s="12" t="s">
        <v>72</v>
      </c>
      <c r="BM807" s="12" t="s">
        <v>72</v>
      </c>
      <c r="BN807" s="12" t="s">
        <v>72</v>
      </c>
      <c r="BO807" s="12" t="s">
        <v>72</v>
      </c>
      <c r="BP807" s="13" t="s">
        <v>72</v>
      </c>
    </row>
    <row r="808" spans="2:68" outlineLevel="1" x14ac:dyDescent="0.25">
      <c r="B808" s="14" t="s">
        <v>192</v>
      </c>
      <c r="C808" s="15" t="s">
        <v>72</v>
      </c>
      <c r="D808" s="15" t="s">
        <v>72</v>
      </c>
      <c r="E808" s="16" t="s">
        <v>72</v>
      </c>
      <c r="F808" s="15" t="s">
        <v>72</v>
      </c>
      <c r="G808" s="15" t="s">
        <v>72</v>
      </c>
      <c r="H808" s="15" t="s">
        <v>72</v>
      </c>
      <c r="I808" s="16" t="s">
        <v>72</v>
      </c>
      <c r="J808" s="15" t="s">
        <v>72</v>
      </c>
      <c r="K808" s="16" t="s">
        <v>72</v>
      </c>
      <c r="L808" s="15" t="s">
        <v>72</v>
      </c>
      <c r="M808" s="16" t="s">
        <v>72</v>
      </c>
      <c r="N808" s="15" t="s">
        <v>72</v>
      </c>
      <c r="O808" s="16" t="s">
        <v>72</v>
      </c>
      <c r="P808" s="16" t="s">
        <v>72</v>
      </c>
      <c r="Q808" s="15" t="s">
        <v>72</v>
      </c>
      <c r="R808" s="15" t="s">
        <v>72</v>
      </c>
      <c r="S808" s="15" t="s">
        <v>72</v>
      </c>
      <c r="T808" s="15" t="s">
        <v>72</v>
      </c>
      <c r="U808" s="15" t="s">
        <v>72</v>
      </c>
      <c r="V808" s="15" t="s">
        <v>72</v>
      </c>
      <c r="W808" s="15" t="s">
        <v>72</v>
      </c>
      <c r="X808" s="15" t="s">
        <v>72</v>
      </c>
      <c r="Y808" s="15" t="s">
        <v>72</v>
      </c>
      <c r="Z808" s="16" t="s">
        <v>72</v>
      </c>
      <c r="AA808" s="15" t="s">
        <v>72</v>
      </c>
      <c r="AB808" s="16" t="s">
        <v>72</v>
      </c>
      <c r="AC808" s="15" t="s">
        <v>72</v>
      </c>
      <c r="AD808" s="15" t="s">
        <v>72</v>
      </c>
      <c r="AE808" s="16" t="s">
        <v>72</v>
      </c>
      <c r="AF808" s="15" t="s">
        <v>72</v>
      </c>
      <c r="AG808" s="15" t="s">
        <v>72</v>
      </c>
      <c r="AH808" s="16" t="s">
        <v>72</v>
      </c>
      <c r="AI808" s="15" t="s">
        <v>72</v>
      </c>
      <c r="AJ808" s="16" t="s">
        <v>72</v>
      </c>
      <c r="AK808" s="15" t="s">
        <v>72</v>
      </c>
      <c r="AL808" s="15" t="s">
        <v>72</v>
      </c>
      <c r="AM808" s="16" t="s">
        <v>72</v>
      </c>
      <c r="AN808" s="15" t="s">
        <v>72</v>
      </c>
      <c r="AO808" s="15" t="s">
        <v>72</v>
      </c>
      <c r="AP808" s="15" t="s">
        <v>72</v>
      </c>
      <c r="AQ808" s="15" t="s">
        <v>72</v>
      </c>
      <c r="AR808" s="15" t="s">
        <v>72</v>
      </c>
      <c r="AS808" s="15" t="s">
        <v>72</v>
      </c>
      <c r="AT808" s="16" t="s">
        <v>72</v>
      </c>
      <c r="AU808" s="15" t="s">
        <v>72</v>
      </c>
      <c r="AV808" s="15" t="s">
        <v>72</v>
      </c>
      <c r="AW808" s="16" t="s">
        <v>72</v>
      </c>
      <c r="AX808" s="15" t="s">
        <v>72</v>
      </c>
      <c r="AY808" s="15" t="s">
        <v>72</v>
      </c>
      <c r="AZ808" s="16" t="s">
        <v>72</v>
      </c>
      <c r="BA808" s="15" t="s">
        <v>72</v>
      </c>
      <c r="BB808" s="15" t="s">
        <v>72</v>
      </c>
      <c r="BC808" s="16" t="s">
        <v>72</v>
      </c>
      <c r="BD808" s="15" t="s">
        <v>72</v>
      </c>
      <c r="BE808" s="15" t="s">
        <v>72</v>
      </c>
      <c r="BF808" s="15" t="s">
        <v>72</v>
      </c>
      <c r="BG808" s="15" t="s">
        <v>72</v>
      </c>
      <c r="BH808" s="15" t="s">
        <v>72</v>
      </c>
      <c r="BI808" s="15" t="s">
        <v>72</v>
      </c>
      <c r="BJ808" s="15" t="s">
        <v>72</v>
      </c>
      <c r="BK808" s="15" t="s">
        <v>72</v>
      </c>
      <c r="BL808" s="15" t="s">
        <v>72</v>
      </c>
      <c r="BM808" s="15" t="s">
        <v>72</v>
      </c>
      <c r="BN808" s="15" t="s">
        <v>72</v>
      </c>
      <c r="BO808" s="15" t="s">
        <v>72</v>
      </c>
      <c r="BP808" s="16" t="s">
        <v>72</v>
      </c>
    </row>
    <row r="809" spans="2:68" outlineLevel="1" x14ac:dyDescent="0.25">
      <c r="B809" s="11" t="s">
        <v>193</v>
      </c>
      <c r="C809" s="12" t="s">
        <v>72</v>
      </c>
      <c r="D809" s="12" t="s">
        <v>72</v>
      </c>
      <c r="E809" s="13" t="s">
        <v>72</v>
      </c>
      <c r="F809" s="12" t="s">
        <v>72</v>
      </c>
      <c r="G809" s="12" t="s">
        <v>72</v>
      </c>
      <c r="H809" s="12" t="s">
        <v>72</v>
      </c>
      <c r="I809" s="13" t="s">
        <v>72</v>
      </c>
      <c r="J809" s="12" t="s">
        <v>72</v>
      </c>
      <c r="K809" s="13" t="s">
        <v>72</v>
      </c>
      <c r="L809" s="12" t="s">
        <v>72</v>
      </c>
      <c r="M809" s="13" t="s">
        <v>72</v>
      </c>
      <c r="N809" s="12" t="s">
        <v>72</v>
      </c>
      <c r="O809" s="13" t="s">
        <v>72</v>
      </c>
      <c r="P809" s="13" t="s">
        <v>72</v>
      </c>
      <c r="Q809" s="12" t="s">
        <v>72</v>
      </c>
      <c r="R809" s="12" t="s">
        <v>72</v>
      </c>
      <c r="S809" s="12" t="s">
        <v>72</v>
      </c>
      <c r="T809" s="12" t="s">
        <v>72</v>
      </c>
      <c r="U809" s="12" t="s">
        <v>72</v>
      </c>
      <c r="V809" s="12" t="s">
        <v>72</v>
      </c>
      <c r="W809" s="12" t="s">
        <v>72</v>
      </c>
      <c r="X809" s="12" t="s">
        <v>72</v>
      </c>
      <c r="Y809" s="12" t="s">
        <v>72</v>
      </c>
      <c r="Z809" s="13" t="s">
        <v>72</v>
      </c>
      <c r="AA809" s="12" t="s">
        <v>72</v>
      </c>
      <c r="AB809" s="13" t="s">
        <v>72</v>
      </c>
      <c r="AC809" s="12" t="s">
        <v>72</v>
      </c>
      <c r="AD809" s="12" t="s">
        <v>72</v>
      </c>
      <c r="AE809" s="13" t="s">
        <v>72</v>
      </c>
      <c r="AF809" s="12" t="s">
        <v>72</v>
      </c>
      <c r="AG809" s="12" t="s">
        <v>72</v>
      </c>
      <c r="AH809" s="13" t="s">
        <v>72</v>
      </c>
      <c r="AI809" s="12" t="s">
        <v>72</v>
      </c>
      <c r="AJ809" s="13" t="s">
        <v>72</v>
      </c>
      <c r="AK809" s="12" t="s">
        <v>72</v>
      </c>
      <c r="AL809" s="12" t="s">
        <v>72</v>
      </c>
      <c r="AM809" s="13" t="s">
        <v>72</v>
      </c>
      <c r="AN809" s="12" t="s">
        <v>72</v>
      </c>
      <c r="AO809" s="12" t="s">
        <v>72</v>
      </c>
      <c r="AP809" s="12" t="s">
        <v>72</v>
      </c>
      <c r="AQ809" s="12" t="s">
        <v>72</v>
      </c>
      <c r="AR809" s="12" t="s">
        <v>72</v>
      </c>
      <c r="AS809" s="12" t="s">
        <v>72</v>
      </c>
      <c r="AT809" s="13" t="s">
        <v>72</v>
      </c>
      <c r="AU809" s="12" t="s">
        <v>72</v>
      </c>
      <c r="AV809" s="12" t="s">
        <v>72</v>
      </c>
      <c r="AW809" s="13" t="s">
        <v>72</v>
      </c>
      <c r="AX809" s="12" t="s">
        <v>72</v>
      </c>
      <c r="AY809" s="12" t="s">
        <v>72</v>
      </c>
      <c r="AZ809" s="13" t="s">
        <v>72</v>
      </c>
      <c r="BA809" s="12" t="s">
        <v>72</v>
      </c>
      <c r="BB809" s="12" t="s">
        <v>72</v>
      </c>
      <c r="BC809" s="13" t="s">
        <v>72</v>
      </c>
      <c r="BD809" s="12" t="s">
        <v>72</v>
      </c>
      <c r="BE809" s="12" t="s">
        <v>72</v>
      </c>
      <c r="BF809" s="12" t="s">
        <v>72</v>
      </c>
      <c r="BG809" s="12" t="s">
        <v>72</v>
      </c>
      <c r="BH809" s="12" t="s">
        <v>72</v>
      </c>
      <c r="BI809" s="12" t="s">
        <v>72</v>
      </c>
      <c r="BJ809" s="12" t="s">
        <v>72</v>
      </c>
      <c r="BK809" s="12" t="s">
        <v>72</v>
      </c>
      <c r="BL809" s="12" t="s">
        <v>72</v>
      </c>
      <c r="BM809" s="12" t="s">
        <v>72</v>
      </c>
      <c r="BN809" s="12" t="s">
        <v>72</v>
      </c>
      <c r="BO809" s="12" t="s">
        <v>72</v>
      </c>
      <c r="BP809" s="13" t="s">
        <v>72</v>
      </c>
    </row>
    <row r="810" spans="2:68" outlineLevel="1" x14ac:dyDescent="0.25">
      <c r="B810" s="14" t="s">
        <v>41</v>
      </c>
      <c r="C810" s="15">
        <v>100</v>
      </c>
      <c r="D810" s="15" t="s">
        <v>72</v>
      </c>
      <c r="E810" s="16">
        <v>100</v>
      </c>
      <c r="F810" s="15" t="s">
        <v>72</v>
      </c>
      <c r="G810" s="15" t="s">
        <v>72</v>
      </c>
      <c r="H810" s="15" t="s">
        <v>72</v>
      </c>
      <c r="I810" s="16">
        <v>100</v>
      </c>
      <c r="J810" s="15" t="s">
        <v>72</v>
      </c>
      <c r="K810" s="16">
        <v>100</v>
      </c>
      <c r="L810" s="15">
        <v>100</v>
      </c>
      <c r="M810" s="16">
        <v>100</v>
      </c>
      <c r="N810" s="15">
        <v>100</v>
      </c>
      <c r="O810" s="16">
        <v>100</v>
      </c>
      <c r="P810" s="16">
        <v>100</v>
      </c>
      <c r="Q810" s="15" t="s">
        <v>72</v>
      </c>
      <c r="R810" s="15" t="s">
        <v>72</v>
      </c>
      <c r="S810" s="15" t="s">
        <v>72</v>
      </c>
      <c r="T810" s="15" t="s">
        <v>72</v>
      </c>
      <c r="U810" s="15">
        <v>100</v>
      </c>
      <c r="V810" s="15" t="s">
        <v>72</v>
      </c>
      <c r="W810" s="15" t="s">
        <v>72</v>
      </c>
      <c r="X810" s="15" t="s">
        <v>72</v>
      </c>
      <c r="Y810" s="15">
        <v>100</v>
      </c>
      <c r="Z810" s="16">
        <v>100</v>
      </c>
      <c r="AA810" s="15">
        <v>100</v>
      </c>
      <c r="AB810" s="16">
        <v>100</v>
      </c>
      <c r="AC810" s="15">
        <v>100</v>
      </c>
      <c r="AD810" s="15" t="s">
        <v>72</v>
      </c>
      <c r="AE810" s="16" t="s">
        <v>72</v>
      </c>
      <c r="AF810" s="15" t="s">
        <v>72</v>
      </c>
      <c r="AG810" s="15">
        <v>100</v>
      </c>
      <c r="AH810" s="16" t="s">
        <v>72</v>
      </c>
      <c r="AI810" s="15">
        <v>100</v>
      </c>
      <c r="AJ810" s="16" t="s">
        <v>72</v>
      </c>
      <c r="AK810" s="15">
        <v>100</v>
      </c>
      <c r="AL810" s="15" t="s">
        <v>72</v>
      </c>
      <c r="AM810" s="16" t="s">
        <v>72</v>
      </c>
      <c r="AN810" s="15" t="s">
        <v>72</v>
      </c>
      <c r="AO810" s="15" t="s">
        <v>72</v>
      </c>
      <c r="AP810" s="15" t="s">
        <v>72</v>
      </c>
      <c r="AQ810" s="15">
        <v>100</v>
      </c>
      <c r="AR810" s="15" t="s">
        <v>72</v>
      </c>
      <c r="AS810" s="15" t="s">
        <v>72</v>
      </c>
      <c r="AT810" s="16">
        <v>100</v>
      </c>
      <c r="AU810" s="15" t="s">
        <v>72</v>
      </c>
      <c r="AV810" s="15">
        <v>100</v>
      </c>
      <c r="AW810" s="16" t="s">
        <v>72</v>
      </c>
      <c r="AX810" s="15" t="s">
        <v>72</v>
      </c>
      <c r="AY810" s="15" t="s">
        <v>72</v>
      </c>
      <c r="AZ810" s="16">
        <v>100</v>
      </c>
      <c r="BA810" s="15" t="s">
        <v>72</v>
      </c>
      <c r="BB810" s="15">
        <v>100</v>
      </c>
      <c r="BC810" s="16" t="s">
        <v>72</v>
      </c>
      <c r="BD810" s="15">
        <v>100</v>
      </c>
      <c r="BE810" s="15">
        <v>100</v>
      </c>
      <c r="BF810" s="15" t="s">
        <v>72</v>
      </c>
      <c r="BG810" s="15">
        <v>100</v>
      </c>
      <c r="BH810" s="15">
        <v>100</v>
      </c>
      <c r="BI810" s="15">
        <v>100</v>
      </c>
      <c r="BJ810" s="15" t="s">
        <v>72</v>
      </c>
      <c r="BK810" s="15">
        <v>100</v>
      </c>
      <c r="BL810" s="15">
        <v>100</v>
      </c>
      <c r="BM810" s="15">
        <v>100</v>
      </c>
      <c r="BN810" s="15" t="s">
        <v>72</v>
      </c>
      <c r="BO810" s="15" t="s">
        <v>72</v>
      </c>
      <c r="BP810" s="16">
        <v>100</v>
      </c>
    </row>
    <row r="811" spans="2:68" outlineLevel="1" x14ac:dyDescent="0.25">
      <c r="B811" s="11" t="s">
        <v>43</v>
      </c>
      <c r="C811" s="12" t="s">
        <v>72</v>
      </c>
      <c r="D811" s="12" t="s">
        <v>72</v>
      </c>
      <c r="E811" s="13" t="s">
        <v>72</v>
      </c>
      <c r="F811" s="12" t="s">
        <v>72</v>
      </c>
      <c r="G811" s="12" t="s">
        <v>72</v>
      </c>
      <c r="H811" s="12" t="s">
        <v>72</v>
      </c>
      <c r="I811" s="13" t="s">
        <v>72</v>
      </c>
      <c r="J811" s="12" t="s">
        <v>72</v>
      </c>
      <c r="K811" s="13" t="s">
        <v>72</v>
      </c>
      <c r="L811" s="12" t="s">
        <v>72</v>
      </c>
      <c r="M811" s="13" t="s">
        <v>72</v>
      </c>
      <c r="N811" s="12" t="s">
        <v>72</v>
      </c>
      <c r="O811" s="13" t="s">
        <v>72</v>
      </c>
      <c r="P811" s="13" t="s">
        <v>72</v>
      </c>
      <c r="Q811" s="12" t="s">
        <v>72</v>
      </c>
      <c r="R811" s="12" t="s">
        <v>72</v>
      </c>
      <c r="S811" s="12" t="s">
        <v>72</v>
      </c>
      <c r="T811" s="12" t="s">
        <v>72</v>
      </c>
      <c r="U811" s="12" t="s">
        <v>72</v>
      </c>
      <c r="V811" s="12" t="s">
        <v>72</v>
      </c>
      <c r="W811" s="12" t="s">
        <v>72</v>
      </c>
      <c r="X811" s="12" t="s">
        <v>72</v>
      </c>
      <c r="Y811" s="12" t="s">
        <v>72</v>
      </c>
      <c r="Z811" s="13" t="s">
        <v>72</v>
      </c>
      <c r="AA811" s="12" t="s">
        <v>72</v>
      </c>
      <c r="AB811" s="13" t="s">
        <v>72</v>
      </c>
      <c r="AC811" s="12" t="s">
        <v>72</v>
      </c>
      <c r="AD811" s="12" t="s">
        <v>72</v>
      </c>
      <c r="AE811" s="13" t="s">
        <v>72</v>
      </c>
      <c r="AF811" s="12" t="s">
        <v>72</v>
      </c>
      <c r="AG811" s="12" t="s">
        <v>72</v>
      </c>
      <c r="AH811" s="13" t="s">
        <v>72</v>
      </c>
      <c r="AI811" s="12" t="s">
        <v>72</v>
      </c>
      <c r="AJ811" s="13" t="s">
        <v>72</v>
      </c>
      <c r="AK811" s="12" t="s">
        <v>72</v>
      </c>
      <c r="AL811" s="12" t="s">
        <v>72</v>
      </c>
      <c r="AM811" s="13" t="s">
        <v>72</v>
      </c>
      <c r="AN811" s="12" t="s">
        <v>72</v>
      </c>
      <c r="AO811" s="12" t="s">
        <v>72</v>
      </c>
      <c r="AP811" s="12" t="s">
        <v>72</v>
      </c>
      <c r="AQ811" s="12" t="s">
        <v>72</v>
      </c>
      <c r="AR811" s="12" t="s">
        <v>72</v>
      </c>
      <c r="AS811" s="12" t="s">
        <v>72</v>
      </c>
      <c r="AT811" s="13" t="s">
        <v>72</v>
      </c>
      <c r="AU811" s="12" t="s">
        <v>72</v>
      </c>
      <c r="AV811" s="12" t="s">
        <v>72</v>
      </c>
      <c r="AW811" s="13" t="s">
        <v>72</v>
      </c>
      <c r="AX811" s="12" t="s">
        <v>72</v>
      </c>
      <c r="AY811" s="12" t="s">
        <v>72</v>
      </c>
      <c r="AZ811" s="13" t="s">
        <v>72</v>
      </c>
      <c r="BA811" s="12" t="s">
        <v>72</v>
      </c>
      <c r="BB811" s="12" t="s">
        <v>72</v>
      </c>
      <c r="BC811" s="13" t="s">
        <v>72</v>
      </c>
      <c r="BD811" s="12" t="s">
        <v>72</v>
      </c>
      <c r="BE811" s="12" t="s">
        <v>72</v>
      </c>
      <c r="BF811" s="12" t="s">
        <v>72</v>
      </c>
      <c r="BG811" s="12" t="s">
        <v>72</v>
      </c>
      <c r="BH811" s="12" t="s">
        <v>72</v>
      </c>
      <c r="BI811" s="12" t="s">
        <v>72</v>
      </c>
      <c r="BJ811" s="12" t="s">
        <v>72</v>
      </c>
      <c r="BK811" s="12" t="s">
        <v>72</v>
      </c>
      <c r="BL811" s="12" t="s">
        <v>72</v>
      </c>
      <c r="BM811" s="12" t="s">
        <v>72</v>
      </c>
      <c r="BN811" s="12" t="s">
        <v>72</v>
      </c>
      <c r="BO811" s="12" t="s">
        <v>72</v>
      </c>
      <c r="BP811" s="13" t="s">
        <v>72</v>
      </c>
    </row>
    <row r="812" spans="2:68" outlineLevel="1" x14ac:dyDescent="0.25">
      <c r="B812" s="17" t="s">
        <v>73</v>
      </c>
      <c r="C812" s="18">
        <v>100</v>
      </c>
      <c r="D812" s="18" t="s">
        <v>72</v>
      </c>
      <c r="E812" s="19">
        <v>100</v>
      </c>
      <c r="F812" s="18" t="s">
        <v>72</v>
      </c>
      <c r="G812" s="18" t="s">
        <v>72</v>
      </c>
      <c r="H812" s="18" t="s">
        <v>72</v>
      </c>
      <c r="I812" s="19">
        <v>100</v>
      </c>
      <c r="J812" s="18" t="s">
        <v>72</v>
      </c>
      <c r="K812" s="19">
        <v>100</v>
      </c>
      <c r="L812" s="18">
        <v>100</v>
      </c>
      <c r="M812" s="19">
        <v>100</v>
      </c>
      <c r="N812" s="18">
        <v>100</v>
      </c>
      <c r="O812" s="19">
        <v>100</v>
      </c>
      <c r="P812" s="19">
        <v>100</v>
      </c>
      <c r="Q812" s="18" t="s">
        <v>72</v>
      </c>
      <c r="R812" s="18" t="s">
        <v>72</v>
      </c>
      <c r="S812" s="18" t="s">
        <v>72</v>
      </c>
      <c r="T812" s="18" t="s">
        <v>72</v>
      </c>
      <c r="U812" s="18">
        <v>100</v>
      </c>
      <c r="V812" s="18" t="s">
        <v>72</v>
      </c>
      <c r="W812" s="18" t="s">
        <v>72</v>
      </c>
      <c r="X812" s="18" t="s">
        <v>72</v>
      </c>
      <c r="Y812" s="18">
        <v>100</v>
      </c>
      <c r="Z812" s="19">
        <v>100</v>
      </c>
      <c r="AA812" s="18">
        <v>100</v>
      </c>
      <c r="AB812" s="19">
        <v>100</v>
      </c>
      <c r="AC812" s="18">
        <v>100</v>
      </c>
      <c r="AD812" s="18" t="s">
        <v>72</v>
      </c>
      <c r="AE812" s="19" t="s">
        <v>72</v>
      </c>
      <c r="AF812" s="18" t="s">
        <v>72</v>
      </c>
      <c r="AG812" s="18">
        <v>100</v>
      </c>
      <c r="AH812" s="19" t="s">
        <v>72</v>
      </c>
      <c r="AI812" s="18">
        <v>100</v>
      </c>
      <c r="AJ812" s="19" t="s">
        <v>72</v>
      </c>
      <c r="AK812" s="18">
        <v>100</v>
      </c>
      <c r="AL812" s="18" t="s">
        <v>72</v>
      </c>
      <c r="AM812" s="19" t="s">
        <v>72</v>
      </c>
      <c r="AN812" s="18" t="s">
        <v>72</v>
      </c>
      <c r="AO812" s="18" t="s">
        <v>72</v>
      </c>
      <c r="AP812" s="18" t="s">
        <v>72</v>
      </c>
      <c r="AQ812" s="18">
        <v>100</v>
      </c>
      <c r="AR812" s="18" t="s">
        <v>72</v>
      </c>
      <c r="AS812" s="18" t="s">
        <v>72</v>
      </c>
      <c r="AT812" s="19">
        <v>100</v>
      </c>
      <c r="AU812" s="18" t="s">
        <v>72</v>
      </c>
      <c r="AV812" s="18">
        <v>100</v>
      </c>
      <c r="AW812" s="19" t="s">
        <v>72</v>
      </c>
      <c r="AX812" s="18" t="s">
        <v>72</v>
      </c>
      <c r="AY812" s="18" t="s">
        <v>72</v>
      </c>
      <c r="AZ812" s="19">
        <v>100</v>
      </c>
      <c r="BA812" s="18" t="s">
        <v>72</v>
      </c>
      <c r="BB812" s="18">
        <v>100</v>
      </c>
      <c r="BC812" s="19" t="s">
        <v>72</v>
      </c>
      <c r="BD812" s="18">
        <v>100</v>
      </c>
      <c r="BE812" s="18">
        <v>100</v>
      </c>
      <c r="BF812" s="18" t="s">
        <v>72</v>
      </c>
      <c r="BG812" s="18">
        <v>100</v>
      </c>
      <c r="BH812" s="18">
        <v>100</v>
      </c>
      <c r="BI812" s="18">
        <v>100</v>
      </c>
      <c r="BJ812" s="18" t="s">
        <v>72</v>
      </c>
      <c r="BK812" s="18">
        <v>100</v>
      </c>
      <c r="BL812" s="18">
        <v>100</v>
      </c>
      <c r="BM812" s="18">
        <v>100</v>
      </c>
      <c r="BN812" s="18" t="s">
        <v>72</v>
      </c>
      <c r="BO812" s="18" t="s">
        <v>72</v>
      </c>
      <c r="BP812" s="19">
        <v>100</v>
      </c>
    </row>
    <row r="813" spans="2:68" outlineLevel="1" x14ac:dyDescent="0.25">
      <c r="B813" s="17" t="s">
        <v>74</v>
      </c>
      <c r="C813" s="20">
        <v>1</v>
      </c>
      <c r="D813" s="20" t="s">
        <v>72</v>
      </c>
      <c r="E813" s="21">
        <v>1</v>
      </c>
      <c r="F813" s="20" t="s">
        <v>72</v>
      </c>
      <c r="G813" s="20" t="s">
        <v>72</v>
      </c>
      <c r="H813" s="20" t="s">
        <v>72</v>
      </c>
      <c r="I813" s="21">
        <v>1</v>
      </c>
      <c r="J813" s="20" t="s">
        <v>72</v>
      </c>
      <c r="K813" s="21">
        <v>1</v>
      </c>
      <c r="L813" s="20">
        <v>1</v>
      </c>
      <c r="M813" s="21">
        <v>1</v>
      </c>
      <c r="N813" s="20">
        <v>1</v>
      </c>
      <c r="O813" s="21">
        <v>1</v>
      </c>
      <c r="P813" s="21">
        <v>1</v>
      </c>
      <c r="Q813" s="20" t="s">
        <v>72</v>
      </c>
      <c r="R813" s="20" t="s">
        <v>72</v>
      </c>
      <c r="S813" s="20" t="s">
        <v>72</v>
      </c>
      <c r="T813" s="20" t="s">
        <v>72</v>
      </c>
      <c r="U813" s="20">
        <v>1</v>
      </c>
      <c r="V813" s="20" t="s">
        <v>72</v>
      </c>
      <c r="W813" s="20" t="s">
        <v>72</v>
      </c>
      <c r="X813" s="20" t="s">
        <v>72</v>
      </c>
      <c r="Y813" s="20">
        <v>1</v>
      </c>
      <c r="Z813" s="21">
        <v>1</v>
      </c>
      <c r="AA813" s="20">
        <v>1</v>
      </c>
      <c r="AB813" s="21">
        <v>1</v>
      </c>
      <c r="AC813" s="20">
        <v>1</v>
      </c>
      <c r="AD813" s="20" t="s">
        <v>72</v>
      </c>
      <c r="AE813" s="21" t="s">
        <v>72</v>
      </c>
      <c r="AF813" s="20" t="s">
        <v>72</v>
      </c>
      <c r="AG813" s="20">
        <v>1</v>
      </c>
      <c r="AH813" s="21" t="s">
        <v>72</v>
      </c>
      <c r="AI813" s="20">
        <v>1</v>
      </c>
      <c r="AJ813" s="21" t="s">
        <v>72</v>
      </c>
      <c r="AK813" s="20">
        <v>1</v>
      </c>
      <c r="AL813" s="20" t="s">
        <v>72</v>
      </c>
      <c r="AM813" s="21" t="s">
        <v>72</v>
      </c>
      <c r="AN813" s="20" t="s">
        <v>72</v>
      </c>
      <c r="AO813" s="20" t="s">
        <v>72</v>
      </c>
      <c r="AP813" s="20" t="s">
        <v>72</v>
      </c>
      <c r="AQ813" s="20">
        <v>1</v>
      </c>
      <c r="AR813" s="20" t="s">
        <v>72</v>
      </c>
      <c r="AS813" s="20" t="s">
        <v>72</v>
      </c>
      <c r="AT813" s="21">
        <v>1</v>
      </c>
      <c r="AU813" s="20" t="s">
        <v>72</v>
      </c>
      <c r="AV813" s="20">
        <v>1</v>
      </c>
      <c r="AW813" s="21" t="s">
        <v>72</v>
      </c>
      <c r="AX813" s="20" t="s">
        <v>72</v>
      </c>
      <c r="AY813" s="20" t="s">
        <v>72</v>
      </c>
      <c r="AZ813" s="21">
        <v>1</v>
      </c>
      <c r="BA813" s="20" t="s">
        <v>72</v>
      </c>
      <c r="BB813" s="20">
        <v>1</v>
      </c>
      <c r="BC813" s="21" t="s">
        <v>72</v>
      </c>
      <c r="BD813" s="20">
        <v>1</v>
      </c>
      <c r="BE813" s="20">
        <v>1</v>
      </c>
      <c r="BF813" s="20" t="s">
        <v>72</v>
      </c>
      <c r="BG813" s="20">
        <v>1</v>
      </c>
      <c r="BH813" s="20">
        <v>1</v>
      </c>
      <c r="BI813" s="20">
        <v>1</v>
      </c>
      <c r="BJ813" s="20" t="s">
        <v>72</v>
      </c>
      <c r="BK813" s="20">
        <v>1</v>
      </c>
      <c r="BL813" s="20">
        <v>1</v>
      </c>
      <c r="BM813" s="20">
        <v>1</v>
      </c>
      <c r="BN813" s="20" t="s">
        <v>72</v>
      </c>
      <c r="BO813" s="20" t="s">
        <v>72</v>
      </c>
      <c r="BP813" s="21">
        <v>1</v>
      </c>
    </row>
    <row r="814" spans="2:68" outlineLevel="1" x14ac:dyDescent="0.25"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  <c r="AU814" s="26"/>
      <c r="AV814" s="26"/>
      <c r="AW814" s="26"/>
      <c r="AX814" s="26"/>
      <c r="AY814" s="26"/>
      <c r="AZ814" s="26"/>
      <c r="BA814" s="26"/>
      <c r="BB814" s="26"/>
      <c r="BC814" s="26"/>
      <c r="BD814" s="26"/>
      <c r="BE814" s="26"/>
      <c r="BF814" s="26"/>
      <c r="BG814" s="26"/>
      <c r="BH814" s="26"/>
      <c r="BI814" s="26"/>
      <c r="BJ814" s="26"/>
      <c r="BK814" s="26"/>
      <c r="BL814" s="26"/>
      <c r="BM814" s="26"/>
      <c r="BN814" s="26"/>
      <c r="BO814" s="26"/>
      <c r="BP814" s="26"/>
    </row>
    <row r="815" spans="2:68" outlineLevel="1" x14ac:dyDescent="0.25">
      <c r="B815" s="27" t="s">
        <v>75</v>
      </c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</row>
    <row r="816" spans="2:68" outlineLevel="1" x14ac:dyDescent="0.25">
      <c r="B816" s="28" t="s">
        <v>76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</row>
    <row r="817" spans="1:68" outlineLevel="1" x14ac:dyDescent="0.25">
      <c r="B817" s="28" t="s">
        <v>77</v>
      </c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</row>
    <row r="818" spans="1:68" outlineLevel="1" x14ac:dyDescent="0.25">
      <c r="B818" s="29" t="s">
        <v>78</v>
      </c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</row>
    <row r="819" spans="1:68" outlineLevel="1" x14ac:dyDescent="0.25">
      <c r="B819" s="29" t="s">
        <v>79</v>
      </c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  <c r="BO819" s="29"/>
      <c r="BP819" s="29"/>
    </row>
    <row r="820" spans="1:68" outlineLevel="1" x14ac:dyDescent="0.25">
      <c r="A820" s="2" t="s">
        <v>1</v>
      </c>
    </row>
    <row r="821" spans="1:68" ht="15.75" x14ac:dyDescent="0.25">
      <c r="B821" s="1" t="s">
        <v>284</v>
      </c>
    </row>
    <row r="822" spans="1:68" outlineLevel="1" x14ac:dyDescent="0.25">
      <c r="B822" s="3" t="s">
        <v>2</v>
      </c>
      <c r="C822" s="3" t="s">
        <v>3</v>
      </c>
      <c r="D822" s="3" t="s">
        <v>3</v>
      </c>
      <c r="E822" s="3" t="s">
        <v>3</v>
      </c>
      <c r="F822" s="3" t="s">
        <v>3</v>
      </c>
      <c r="G822" s="3" t="s">
        <v>3</v>
      </c>
      <c r="H822" s="3" t="s">
        <v>3</v>
      </c>
      <c r="I822" s="3" t="s">
        <v>3</v>
      </c>
      <c r="J822" s="3" t="s">
        <v>3</v>
      </c>
      <c r="K822" s="3" t="s">
        <v>3</v>
      </c>
      <c r="L822" s="3" t="s">
        <v>3</v>
      </c>
      <c r="M822" s="3" t="s">
        <v>3</v>
      </c>
      <c r="N822" s="3" t="s">
        <v>3</v>
      </c>
      <c r="O822" s="3" t="s">
        <v>3</v>
      </c>
      <c r="P822" s="3" t="s">
        <v>3</v>
      </c>
      <c r="Q822" s="3" t="s">
        <v>3</v>
      </c>
      <c r="R822" s="3" t="s">
        <v>3</v>
      </c>
      <c r="S822" s="3" t="s">
        <v>3</v>
      </c>
      <c r="T822" s="3" t="s">
        <v>3</v>
      </c>
      <c r="U822" s="3" t="s">
        <v>3</v>
      </c>
      <c r="V822" s="3" t="s">
        <v>3</v>
      </c>
      <c r="W822" s="3" t="s">
        <v>3</v>
      </c>
      <c r="X822" s="3" t="s">
        <v>3</v>
      </c>
      <c r="Y822" s="3" t="s">
        <v>3</v>
      </c>
      <c r="Z822" s="3" t="s">
        <v>3</v>
      </c>
      <c r="AA822" s="3" t="s">
        <v>3</v>
      </c>
      <c r="AB822" s="3" t="s">
        <v>3</v>
      </c>
      <c r="AC822" s="3" t="s">
        <v>3</v>
      </c>
      <c r="AD822" s="3" t="s">
        <v>3</v>
      </c>
      <c r="AE822" s="3" t="s">
        <v>3</v>
      </c>
      <c r="AF822" s="3" t="s">
        <v>3</v>
      </c>
      <c r="AG822" s="3" t="s">
        <v>3</v>
      </c>
      <c r="AH822" s="3" t="s">
        <v>3</v>
      </c>
      <c r="AI822" s="3" t="s">
        <v>3</v>
      </c>
      <c r="AJ822" s="3" t="s">
        <v>3</v>
      </c>
      <c r="AK822" s="3" t="s">
        <v>3</v>
      </c>
      <c r="AL822" s="3" t="s">
        <v>3</v>
      </c>
      <c r="AM822" s="3" t="s">
        <v>3</v>
      </c>
      <c r="AN822" s="3" t="s">
        <v>3</v>
      </c>
      <c r="AO822" s="3" t="s">
        <v>3</v>
      </c>
      <c r="AP822" s="3" t="s">
        <v>3</v>
      </c>
      <c r="AQ822" s="3" t="s">
        <v>3</v>
      </c>
      <c r="AR822" s="3" t="s">
        <v>3</v>
      </c>
      <c r="AS822" s="3" t="s">
        <v>3</v>
      </c>
      <c r="AT822" s="3" t="s">
        <v>3</v>
      </c>
      <c r="AU822" s="3" t="s">
        <v>3</v>
      </c>
      <c r="AV822" s="3" t="s">
        <v>3</v>
      </c>
      <c r="AW822" s="3" t="s">
        <v>3</v>
      </c>
      <c r="AX822" s="3" t="s">
        <v>3</v>
      </c>
      <c r="AY822" s="3" t="s">
        <v>3</v>
      </c>
      <c r="AZ822" s="3" t="s">
        <v>3</v>
      </c>
      <c r="BA822" s="3" t="s">
        <v>3</v>
      </c>
      <c r="BB822" s="3" t="s">
        <v>3</v>
      </c>
      <c r="BC822" s="3" t="s">
        <v>3</v>
      </c>
      <c r="BD822" s="3" t="s">
        <v>3</v>
      </c>
      <c r="BE822" s="3" t="s">
        <v>3</v>
      </c>
      <c r="BF822" s="3" t="s">
        <v>3</v>
      </c>
      <c r="BG822" s="3" t="s">
        <v>3</v>
      </c>
      <c r="BH822" s="3" t="s">
        <v>3</v>
      </c>
      <c r="BI822" s="3" t="s">
        <v>3</v>
      </c>
      <c r="BJ822" s="3" t="s">
        <v>3</v>
      </c>
      <c r="BK822" s="3" t="s">
        <v>3</v>
      </c>
      <c r="BL822" s="3" t="s">
        <v>3</v>
      </c>
      <c r="BM822" s="3" t="s">
        <v>3</v>
      </c>
      <c r="BN822" s="3" t="s">
        <v>3</v>
      </c>
      <c r="BO822" s="3" t="s">
        <v>3</v>
      </c>
      <c r="BP822" s="3" t="s">
        <v>3</v>
      </c>
    </row>
    <row r="823" spans="1:68" ht="48" customHeight="1" outlineLevel="1" x14ac:dyDescent="0.25">
      <c r="B823" s="4"/>
      <c r="C823" s="22" t="s">
        <v>4</v>
      </c>
      <c r="D823" s="22"/>
      <c r="E823" s="23"/>
      <c r="F823" s="24" t="s">
        <v>5</v>
      </c>
      <c r="G823" s="22"/>
      <c r="H823" s="22"/>
      <c r="I823" s="23"/>
      <c r="J823" s="24" t="s">
        <v>6</v>
      </c>
      <c r="K823" s="23"/>
      <c r="L823" s="24" t="s">
        <v>7</v>
      </c>
      <c r="M823" s="23"/>
      <c r="N823" s="24" t="s">
        <v>8</v>
      </c>
      <c r="O823" s="23"/>
      <c r="P823" s="5" t="s">
        <v>8</v>
      </c>
      <c r="Q823" s="24" t="s">
        <v>9</v>
      </c>
      <c r="R823" s="22"/>
      <c r="S823" s="22"/>
      <c r="T823" s="22"/>
      <c r="U823" s="22"/>
      <c r="V823" s="22"/>
      <c r="W823" s="22"/>
      <c r="X823" s="22"/>
      <c r="Y823" s="22"/>
      <c r="Z823" s="23"/>
      <c r="AA823" s="24" t="s">
        <v>9</v>
      </c>
      <c r="AB823" s="23"/>
      <c r="AC823" s="24" t="s">
        <v>10</v>
      </c>
      <c r="AD823" s="22"/>
      <c r="AE823" s="23"/>
      <c r="AF823" s="24" t="s">
        <v>11</v>
      </c>
      <c r="AG823" s="22"/>
      <c r="AH823" s="23"/>
      <c r="AI823" s="24" t="s">
        <v>12</v>
      </c>
      <c r="AJ823" s="23"/>
      <c r="AK823" s="24" t="s">
        <v>13</v>
      </c>
      <c r="AL823" s="22"/>
      <c r="AM823" s="23"/>
      <c r="AN823" s="24" t="s">
        <v>14</v>
      </c>
      <c r="AO823" s="22"/>
      <c r="AP823" s="22"/>
      <c r="AQ823" s="22"/>
      <c r="AR823" s="22"/>
      <c r="AS823" s="22"/>
      <c r="AT823" s="23"/>
      <c r="AU823" s="24" t="s">
        <v>15</v>
      </c>
      <c r="AV823" s="22"/>
      <c r="AW823" s="23"/>
      <c r="AX823" s="24" t="s">
        <v>16</v>
      </c>
      <c r="AY823" s="22"/>
      <c r="AZ823" s="23"/>
      <c r="BA823" s="24" t="s">
        <v>17</v>
      </c>
      <c r="BB823" s="22"/>
      <c r="BC823" s="23"/>
      <c r="BD823" s="24" t="s">
        <v>18</v>
      </c>
      <c r="BE823" s="22"/>
      <c r="BF823" s="22"/>
      <c r="BG823" s="22"/>
      <c r="BH823" s="22"/>
      <c r="BI823" s="22"/>
      <c r="BJ823" s="22"/>
      <c r="BK823" s="22"/>
      <c r="BL823" s="22"/>
      <c r="BM823" s="22"/>
      <c r="BN823" s="22"/>
      <c r="BO823" s="22"/>
      <c r="BP823" s="23"/>
    </row>
    <row r="824" spans="1:68" ht="60" outlineLevel="1" x14ac:dyDescent="0.25">
      <c r="B824" s="4"/>
      <c r="C824" s="6" t="s">
        <v>19</v>
      </c>
      <c r="D824" s="6" t="s">
        <v>20</v>
      </c>
      <c r="E824" s="7" t="s">
        <v>21</v>
      </c>
      <c r="F824" s="6" t="s">
        <v>22</v>
      </c>
      <c r="G824" s="6" t="str">
        <f>"11-12"</f>
        <v>11-12</v>
      </c>
      <c r="H824" s="6" t="s">
        <v>23</v>
      </c>
      <c r="I824" s="7" t="s">
        <v>24</v>
      </c>
      <c r="J824" s="6" t="s">
        <v>25</v>
      </c>
      <c r="K824" s="7" t="s">
        <v>26</v>
      </c>
      <c r="L824" s="6" t="s">
        <v>27</v>
      </c>
      <c r="M824" s="7" t="s">
        <v>28</v>
      </c>
      <c r="N824" s="6" t="s">
        <v>29</v>
      </c>
      <c r="O824" s="7" t="s">
        <v>30</v>
      </c>
      <c r="P824" s="7" t="s">
        <v>30</v>
      </c>
      <c r="Q824" s="6" t="s">
        <v>31</v>
      </c>
      <c r="R824" s="6" t="s">
        <v>32</v>
      </c>
      <c r="S824" s="6" t="s">
        <v>33</v>
      </c>
      <c r="T824" s="6" t="s">
        <v>34</v>
      </c>
      <c r="U824" s="6" t="s">
        <v>35</v>
      </c>
      <c r="V824" s="6" t="s">
        <v>36</v>
      </c>
      <c r="W824" s="6" t="s">
        <v>37</v>
      </c>
      <c r="X824" s="6" t="s">
        <v>38</v>
      </c>
      <c r="Y824" s="6" t="s">
        <v>39</v>
      </c>
      <c r="Z824" s="7" t="s">
        <v>40</v>
      </c>
      <c r="AA824" s="6" t="s">
        <v>39</v>
      </c>
      <c r="AB824" s="7" t="s">
        <v>40</v>
      </c>
      <c r="AC824" s="6" t="s">
        <v>41</v>
      </c>
      <c r="AD824" s="6" t="s">
        <v>42</v>
      </c>
      <c r="AE824" s="7" t="s">
        <v>43</v>
      </c>
      <c r="AF824" s="6" t="s">
        <v>44</v>
      </c>
      <c r="AG824" s="6" t="s">
        <v>45</v>
      </c>
      <c r="AH824" s="7" t="s">
        <v>46</v>
      </c>
      <c r="AI824" s="6" t="s">
        <v>47</v>
      </c>
      <c r="AJ824" s="7" t="s">
        <v>48</v>
      </c>
      <c r="AK824" s="6" t="s">
        <v>41</v>
      </c>
      <c r="AL824" s="6" t="s">
        <v>42</v>
      </c>
      <c r="AM824" s="7" t="s">
        <v>43</v>
      </c>
      <c r="AN824" s="6" t="s">
        <v>49</v>
      </c>
      <c r="AO824" s="6" t="s">
        <v>50</v>
      </c>
      <c r="AP824" s="6" t="s">
        <v>51</v>
      </c>
      <c r="AQ824" s="6" t="s">
        <v>52</v>
      </c>
      <c r="AR824" s="6" t="s">
        <v>53</v>
      </c>
      <c r="AS824" s="6" t="s">
        <v>54</v>
      </c>
      <c r="AT824" s="7" t="s">
        <v>55</v>
      </c>
      <c r="AU824" s="6" t="s">
        <v>56</v>
      </c>
      <c r="AV824" s="6" t="s">
        <v>57</v>
      </c>
      <c r="AW824" s="7" t="s">
        <v>58</v>
      </c>
      <c r="AX824" s="6" t="s">
        <v>59</v>
      </c>
      <c r="AY824" s="6" t="s">
        <v>60</v>
      </c>
      <c r="AZ824" s="7" t="s">
        <v>61</v>
      </c>
      <c r="BA824" s="6" t="s">
        <v>59</v>
      </c>
      <c r="BB824" s="6" t="s">
        <v>60</v>
      </c>
      <c r="BC824" s="7" t="s">
        <v>61</v>
      </c>
      <c r="BD824" s="6" t="s">
        <v>62</v>
      </c>
      <c r="BE824" s="6" t="s">
        <v>63</v>
      </c>
      <c r="BF824" s="6" t="s">
        <v>64</v>
      </c>
      <c r="BG824" s="6" t="s">
        <v>65</v>
      </c>
      <c r="BH824" s="6" t="s">
        <v>66</v>
      </c>
      <c r="BI824" s="6" t="s">
        <v>67</v>
      </c>
      <c r="BJ824" s="6" t="s">
        <v>68</v>
      </c>
      <c r="BK824" s="6" t="s">
        <v>69</v>
      </c>
      <c r="BL824" s="6" t="s">
        <v>65</v>
      </c>
      <c r="BM824" s="6" t="s">
        <v>66</v>
      </c>
      <c r="BN824" s="6" t="s">
        <v>67</v>
      </c>
      <c r="BO824" s="6" t="s">
        <v>69</v>
      </c>
      <c r="BP824" s="7" t="s">
        <v>70</v>
      </c>
    </row>
    <row r="825" spans="1:68" ht="36" outlineLevel="1" x14ac:dyDescent="0.25">
      <c r="B825" s="8" t="s">
        <v>14</v>
      </c>
      <c r="C825" s="9" t="s">
        <v>71</v>
      </c>
      <c r="D825" s="9" t="s">
        <v>71</v>
      </c>
      <c r="E825" s="10" t="s">
        <v>71</v>
      </c>
      <c r="F825" s="9" t="s">
        <v>71</v>
      </c>
      <c r="G825" s="9" t="s">
        <v>71</v>
      </c>
      <c r="H825" s="9" t="s">
        <v>71</v>
      </c>
      <c r="I825" s="10" t="s">
        <v>71</v>
      </c>
      <c r="J825" s="9" t="s">
        <v>71</v>
      </c>
      <c r="K825" s="10" t="s">
        <v>71</v>
      </c>
      <c r="L825" s="9" t="s">
        <v>71</v>
      </c>
      <c r="M825" s="10" t="s">
        <v>71</v>
      </c>
      <c r="N825" s="9" t="s">
        <v>71</v>
      </c>
      <c r="O825" s="10" t="s">
        <v>71</v>
      </c>
      <c r="P825" s="10" t="s">
        <v>71</v>
      </c>
      <c r="Q825" s="9" t="s">
        <v>71</v>
      </c>
      <c r="R825" s="9" t="s">
        <v>71</v>
      </c>
      <c r="S825" s="9" t="s">
        <v>71</v>
      </c>
      <c r="T825" s="9" t="s">
        <v>71</v>
      </c>
      <c r="U825" s="9" t="s">
        <v>71</v>
      </c>
      <c r="V825" s="9" t="s">
        <v>71</v>
      </c>
      <c r="W825" s="9" t="s">
        <v>71</v>
      </c>
      <c r="X825" s="9" t="s">
        <v>71</v>
      </c>
      <c r="Y825" s="9" t="s">
        <v>71</v>
      </c>
      <c r="Z825" s="10" t="s">
        <v>71</v>
      </c>
      <c r="AA825" s="9" t="s">
        <v>71</v>
      </c>
      <c r="AB825" s="10" t="s">
        <v>71</v>
      </c>
      <c r="AC825" s="9" t="s">
        <v>71</v>
      </c>
      <c r="AD825" s="9" t="s">
        <v>71</v>
      </c>
      <c r="AE825" s="10" t="s">
        <v>71</v>
      </c>
      <c r="AF825" s="9" t="s">
        <v>71</v>
      </c>
      <c r="AG825" s="9" t="s">
        <v>71</v>
      </c>
      <c r="AH825" s="10" t="s">
        <v>71</v>
      </c>
      <c r="AI825" s="9" t="s">
        <v>71</v>
      </c>
      <c r="AJ825" s="10" t="s">
        <v>71</v>
      </c>
      <c r="AK825" s="9" t="s">
        <v>71</v>
      </c>
      <c r="AL825" s="9" t="s">
        <v>71</v>
      </c>
      <c r="AM825" s="10" t="s">
        <v>71</v>
      </c>
      <c r="AN825" s="9" t="s">
        <v>71</v>
      </c>
      <c r="AO825" s="9" t="s">
        <v>71</v>
      </c>
      <c r="AP825" s="9" t="s">
        <v>71</v>
      </c>
      <c r="AQ825" s="9" t="s">
        <v>71</v>
      </c>
      <c r="AR825" s="9" t="s">
        <v>71</v>
      </c>
      <c r="AS825" s="9" t="s">
        <v>71</v>
      </c>
      <c r="AT825" s="10" t="s">
        <v>71</v>
      </c>
      <c r="AU825" s="9" t="s">
        <v>71</v>
      </c>
      <c r="AV825" s="9" t="s">
        <v>71</v>
      </c>
      <c r="AW825" s="10" t="s">
        <v>71</v>
      </c>
      <c r="AX825" s="9" t="s">
        <v>71</v>
      </c>
      <c r="AY825" s="9" t="s">
        <v>71</v>
      </c>
      <c r="AZ825" s="10" t="s">
        <v>71</v>
      </c>
      <c r="BA825" s="9" t="s">
        <v>71</v>
      </c>
      <c r="BB825" s="9" t="s">
        <v>71</v>
      </c>
      <c r="BC825" s="10" t="s">
        <v>71</v>
      </c>
      <c r="BD825" s="9" t="s">
        <v>71</v>
      </c>
      <c r="BE825" s="9" t="s">
        <v>71</v>
      </c>
      <c r="BF825" s="9" t="s">
        <v>71</v>
      </c>
      <c r="BG825" s="9" t="s">
        <v>71</v>
      </c>
      <c r="BH825" s="9" t="s">
        <v>71</v>
      </c>
      <c r="BI825" s="9" t="s">
        <v>71</v>
      </c>
      <c r="BJ825" s="9" t="s">
        <v>71</v>
      </c>
      <c r="BK825" s="9" t="s">
        <v>71</v>
      </c>
      <c r="BL825" s="9" t="s">
        <v>71</v>
      </c>
      <c r="BM825" s="9" t="s">
        <v>71</v>
      </c>
      <c r="BN825" s="9" t="s">
        <v>71</v>
      </c>
      <c r="BO825" s="9" t="s">
        <v>71</v>
      </c>
      <c r="BP825" s="10" t="s">
        <v>71</v>
      </c>
    </row>
    <row r="826" spans="1:68" outlineLevel="1" x14ac:dyDescent="0.25">
      <c r="B826" s="11" t="s">
        <v>49</v>
      </c>
      <c r="C826" s="12" t="s">
        <v>72</v>
      </c>
      <c r="D826" s="12" t="s">
        <v>72</v>
      </c>
      <c r="E826" s="13" t="s">
        <v>72</v>
      </c>
      <c r="F826" s="12" t="s">
        <v>72</v>
      </c>
      <c r="G826" s="12" t="s">
        <v>72</v>
      </c>
      <c r="H826" s="12" t="s">
        <v>72</v>
      </c>
      <c r="I826" s="13" t="s">
        <v>72</v>
      </c>
      <c r="J826" s="12" t="s">
        <v>72</v>
      </c>
      <c r="K826" s="13" t="s">
        <v>72</v>
      </c>
      <c r="L826" s="12" t="s">
        <v>72</v>
      </c>
      <c r="M826" s="13" t="s">
        <v>72</v>
      </c>
      <c r="N826" s="12" t="s">
        <v>72</v>
      </c>
      <c r="O826" s="13" t="s">
        <v>72</v>
      </c>
      <c r="P826" s="13" t="s">
        <v>72</v>
      </c>
      <c r="Q826" s="12" t="s">
        <v>72</v>
      </c>
      <c r="R826" s="12" t="s">
        <v>72</v>
      </c>
      <c r="S826" s="12" t="s">
        <v>72</v>
      </c>
      <c r="T826" s="12" t="s">
        <v>72</v>
      </c>
      <c r="U826" s="12" t="s">
        <v>72</v>
      </c>
      <c r="V826" s="12" t="s">
        <v>72</v>
      </c>
      <c r="W826" s="12" t="s">
        <v>72</v>
      </c>
      <c r="X826" s="12" t="s">
        <v>72</v>
      </c>
      <c r="Y826" s="12" t="s">
        <v>72</v>
      </c>
      <c r="Z826" s="13" t="s">
        <v>72</v>
      </c>
      <c r="AA826" s="12" t="s">
        <v>72</v>
      </c>
      <c r="AB826" s="13" t="s">
        <v>72</v>
      </c>
      <c r="AC826" s="12" t="s">
        <v>72</v>
      </c>
      <c r="AD826" s="12" t="s">
        <v>72</v>
      </c>
      <c r="AE826" s="13" t="s">
        <v>72</v>
      </c>
      <c r="AF826" s="12" t="s">
        <v>72</v>
      </c>
      <c r="AG826" s="12" t="s">
        <v>72</v>
      </c>
      <c r="AH826" s="13" t="s">
        <v>72</v>
      </c>
      <c r="AI826" s="12" t="s">
        <v>72</v>
      </c>
      <c r="AJ826" s="13" t="s">
        <v>72</v>
      </c>
      <c r="AK826" s="12" t="s">
        <v>72</v>
      </c>
      <c r="AL826" s="12" t="s">
        <v>72</v>
      </c>
      <c r="AM826" s="13" t="s">
        <v>72</v>
      </c>
      <c r="AN826" s="12" t="s">
        <v>72</v>
      </c>
      <c r="AO826" s="12" t="s">
        <v>72</v>
      </c>
      <c r="AP826" s="12" t="s">
        <v>72</v>
      </c>
      <c r="AQ826" s="12" t="s">
        <v>72</v>
      </c>
      <c r="AR826" s="12" t="s">
        <v>72</v>
      </c>
      <c r="AS826" s="12" t="s">
        <v>72</v>
      </c>
      <c r="AT826" s="13" t="s">
        <v>72</v>
      </c>
      <c r="AU826" s="12" t="s">
        <v>72</v>
      </c>
      <c r="AV826" s="12" t="s">
        <v>72</v>
      </c>
      <c r="AW826" s="13" t="s">
        <v>72</v>
      </c>
      <c r="AX826" s="12" t="s">
        <v>72</v>
      </c>
      <c r="AY826" s="12" t="s">
        <v>72</v>
      </c>
      <c r="AZ826" s="13" t="s">
        <v>72</v>
      </c>
      <c r="BA826" s="12" t="s">
        <v>72</v>
      </c>
      <c r="BB826" s="12" t="s">
        <v>72</v>
      </c>
      <c r="BC826" s="13" t="s">
        <v>72</v>
      </c>
      <c r="BD826" s="12" t="s">
        <v>72</v>
      </c>
      <c r="BE826" s="12" t="s">
        <v>72</v>
      </c>
      <c r="BF826" s="12" t="s">
        <v>72</v>
      </c>
      <c r="BG826" s="12" t="s">
        <v>72</v>
      </c>
      <c r="BH826" s="12" t="s">
        <v>72</v>
      </c>
      <c r="BI826" s="12" t="s">
        <v>72</v>
      </c>
      <c r="BJ826" s="12" t="s">
        <v>72</v>
      </c>
      <c r="BK826" s="12" t="s">
        <v>72</v>
      </c>
      <c r="BL826" s="12" t="s">
        <v>72</v>
      </c>
      <c r="BM826" s="12" t="s">
        <v>72</v>
      </c>
      <c r="BN826" s="12" t="s">
        <v>72</v>
      </c>
      <c r="BO826" s="12" t="s">
        <v>72</v>
      </c>
      <c r="BP826" s="13" t="s">
        <v>72</v>
      </c>
    </row>
    <row r="827" spans="1:68" outlineLevel="1" x14ac:dyDescent="0.25">
      <c r="B827" s="14" t="s">
        <v>50</v>
      </c>
      <c r="C827" s="15" t="s">
        <v>72</v>
      </c>
      <c r="D827" s="15" t="s">
        <v>72</v>
      </c>
      <c r="E827" s="16" t="s">
        <v>72</v>
      </c>
      <c r="F827" s="15" t="s">
        <v>72</v>
      </c>
      <c r="G827" s="15" t="s">
        <v>72</v>
      </c>
      <c r="H827" s="15" t="s">
        <v>72</v>
      </c>
      <c r="I827" s="16" t="s">
        <v>72</v>
      </c>
      <c r="J827" s="15" t="s">
        <v>72</v>
      </c>
      <c r="K827" s="16" t="s">
        <v>72</v>
      </c>
      <c r="L827" s="15" t="s">
        <v>72</v>
      </c>
      <c r="M827" s="16" t="s">
        <v>72</v>
      </c>
      <c r="N827" s="15" t="s">
        <v>72</v>
      </c>
      <c r="O827" s="16" t="s">
        <v>72</v>
      </c>
      <c r="P827" s="16" t="s">
        <v>72</v>
      </c>
      <c r="Q827" s="15" t="s">
        <v>72</v>
      </c>
      <c r="R827" s="15" t="s">
        <v>72</v>
      </c>
      <c r="S827" s="15" t="s">
        <v>72</v>
      </c>
      <c r="T827" s="15" t="s">
        <v>72</v>
      </c>
      <c r="U827" s="15" t="s">
        <v>72</v>
      </c>
      <c r="V827" s="15" t="s">
        <v>72</v>
      </c>
      <c r="W827" s="15" t="s">
        <v>72</v>
      </c>
      <c r="X827" s="15" t="s">
        <v>72</v>
      </c>
      <c r="Y827" s="15" t="s">
        <v>72</v>
      </c>
      <c r="Z827" s="16" t="s">
        <v>72</v>
      </c>
      <c r="AA827" s="15" t="s">
        <v>72</v>
      </c>
      <c r="AB827" s="16" t="s">
        <v>72</v>
      </c>
      <c r="AC827" s="15" t="s">
        <v>72</v>
      </c>
      <c r="AD827" s="15" t="s">
        <v>72</v>
      </c>
      <c r="AE827" s="16" t="s">
        <v>72</v>
      </c>
      <c r="AF827" s="15" t="s">
        <v>72</v>
      </c>
      <c r="AG827" s="15" t="s">
        <v>72</v>
      </c>
      <c r="AH827" s="16" t="s">
        <v>72</v>
      </c>
      <c r="AI827" s="15" t="s">
        <v>72</v>
      </c>
      <c r="AJ827" s="16" t="s">
        <v>72</v>
      </c>
      <c r="AK827" s="15" t="s">
        <v>72</v>
      </c>
      <c r="AL827" s="15" t="s">
        <v>72</v>
      </c>
      <c r="AM827" s="16" t="s">
        <v>72</v>
      </c>
      <c r="AN827" s="15" t="s">
        <v>72</v>
      </c>
      <c r="AO827" s="15" t="s">
        <v>72</v>
      </c>
      <c r="AP827" s="15" t="s">
        <v>72</v>
      </c>
      <c r="AQ827" s="15" t="s">
        <v>72</v>
      </c>
      <c r="AR827" s="15" t="s">
        <v>72</v>
      </c>
      <c r="AS827" s="15" t="s">
        <v>72</v>
      </c>
      <c r="AT827" s="16" t="s">
        <v>72</v>
      </c>
      <c r="AU827" s="15" t="s">
        <v>72</v>
      </c>
      <c r="AV827" s="15" t="s">
        <v>72</v>
      </c>
      <c r="AW827" s="16" t="s">
        <v>72</v>
      </c>
      <c r="AX827" s="15" t="s">
        <v>72</v>
      </c>
      <c r="AY827" s="15" t="s">
        <v>72</v>
      </c>
      <c r="AZ827" s="16" t="s">
        <v>72</v>
      </c>
      <c r="BA827" s="15" t="s">
        <v>72</v>
      </c>
      <c r="BB827" s="15" t="s">
        <v>72</v>
      </c>
      <c r="BC827" s="16" t="s">
        <v>72</v>
      </c>
      <c r="BD827" s="15" t="s">
        <v>72</v>
      </c>
      <c r="BE827" s="15" t="s">
        <v>72</v>
      </c>
      <c r="BF827" s="15" t="s">
        <v>72</v>
      </c>
      <c r="BG827" s="15" t="s">
        <v>72</v>
      </c>
      <c r="BH827" s="15" t="s">
        <v>72</v>
      </c>
      <c r="BI827" s="15" t="s">
        <v>72</v>
      </c>
      <c r="BJ827" s="15" t="s">
        <v>72</v>
      </c>
      <c r="BK827" s="15" t="s">
        <v>72</v>
      </c>
      <c r="BL827" s="15" t="s">
        <v>72</v>
      </c>
      <c r="BM827" s="15" t="s">
        <v>72</v>
      </c>
      <c r="BN827" s="15" t="s">
        <v>72</v>
      </c>
      <c r="BO827" s="15" t="s">
        <v>72</v>
      </c>
      <c r="BP827" s="16" t="s">
        <v>72</v>
      </c>
    </row>
    <row r="828" spans="1:68" outlineLevel="1" x14ac:dyDescent="0.25">
      <c r="B828" s="11" t="s">
        <v>51</v>
      </c>
      <c r="C828" s="12" t="s">
        <v>72</v>
      </c>
      <c r="D828" s="12" t="s">
        <v>72</v>
      </c>
      <c r="E828" s="13" t="s">
        <v>72</v>
      </c>
      <c r="F828" s="12" t="s">
        <v>72</v>
      </c>
      <c r="G828" s="12" t="s">
        <v>72</v>
      </c>
      <c r="H828" s="12" t="s">
        <v>72</v>
      </c>
      <c r="I828" s="13" t="s">
        <v>72</v>
      </c>
      <c r="J828" s="12" t="s">
        <v>72</v>
      </c>
      <c r="K828" s="13" t="s">
        <v>72</v>
      </c>
      <c r="L828" s="12" t="s">
        <v>72</v>
      </c>
      <c r="M828" s="13" t="s">
        <v>72</v>
      </c>
      <c r="N828" s="12" t="s">
        <v>72</v>
      </c>
      <c r="O828" s="13" t="s">
        <v>72</v>
      </c>
      <c r="P828" s="13" t="s">
        <v>72</v>
      </c>
      <c r="Q828" s="12" t="s">
        <v>72</v>
      </c>
      <c r="R828" s="12" t="s">
        <v>72</v>
      </c>
      <c r="S828" s="12" t="s">
        <v>72</v>
      </c>
      <c r="T828" s="12" t="s">
        <v>72</v>
      </c>
      <c r="U828" s="12" t="s">
        <v>72</v>
      </c>
      <c r="V828" s="12" t="s">
        <v>72</v>
      </c>
      <c r="W828" s="12" t="s">
        <v>72</v>
      </c>
      <c r="X828" s="12" t="s">
        <v>72</v>
      </c>
      <c r="Y828" s="12" t="s">
        <v>72</v>
      </c>
      <c r="Z828" s="13" t="s">
        <v>72</v>
      </c>
      <c r="AA828" s="12" t="s">
        <v>72</v>
      </c>
      <c r="AB828" s="13" t="s">
        <v>72</v>
      </c>
      <c r="AC828" s="12" t="s">
        <v>72</v>
      </c>
      <c r="AD828" s="12" t="s">
        <v>72</v>
      </c>
      <c r="AE828" s="13" t="s">
        <v>72</v>
      </c>
      <c r="AF828" s="12" t="s">
        <v>72</v>
      </c>
      <c r="AG828" s="12" t="s">
        <v>72</v>
      </c>
      <c r="AH828" s="13" t="s">
        <v>72</v>
      </c>
      <c r="AI828" s="12" t="s">
        <v>72</v>
      </c>
      <c r="AJ828" s="13" t="s">
        <v>72</v>
      </c>
      <c r="AK828" s="12" t="s">
        <v>72</v>
      </c>
      <c r="AL828" s="12" t="s">
        <v>72</v>
      </c>
      <c r="AM828" s="13" t="s">
        <v>72</v>
      </c>
      <c r="AN828" s="12" t="s">
        <v>72</v>
      </c>
      <c r="AO828" s="12" t="s">
        <v>72</v>
      </c>
      <c r="AP828" s="12" t="s">
        <v>72</v>
      </c>
      <c r="AQ828" s="12" t="s">
        <v>72</v>
      </c>
      <c r="AR828" s="12" t="s">
        <v>72</v>
      </c>
      <c r="AS828" s="12" t="s">
        <v>72</v>
      </c>
      <c r="AT828" s="13" t="s">
        <v>72</v>
      </c>
      <c r="AU828" s="12" t="s">
        <v>72</v>
      </c>
      <c r="AV828" s="12" t="s">
        <v>72</v>
      </c>
      <c r="AW828" s="13" t="s">
        <v>72</v>
      </c>
      <c r="AX828" s="12" t="s">
        <v>72</v>
      </c>
      <c r="AY828" s="12" t="s">
        <v>72</v>
      </c>
      <c r="AZ828" s="13" t="s">
        <v>72</v>
      </c>
      <c r="BA828" s="12" t="s">
        <v>72</v>
      </c>
      <c r="BB828" s="12" t="s">
        <v>72</v>
      </c>
      <c r="BC828" s="13" t="s">
        <v>72</v>
      </c>
      <c r="BD828" s="12" t="s">
        <v>72</v>
      </c>
      <c r="BE828" s="12" t="s">
        <v>72</v>
      </c>
      <c r="BF828" s="12" t="s">
        <v>72</v>
      </c>
      <c r="BG828" s="12" t="s">
        <v>72</v>
      </c>
      <c r="BH828" s="12" t="s">
        <v>72</v>
      </c>
      <c r="BI828" s="12" t="s">
        <v>72</v>
      </c>
      <c r="BJ828" s="12" t="s">
        <v>72</v>
      </c>
      <c r="BK828" s="12" t="s">
        <v>72</v>
      </c>
      <c r="BL828" s="12" t="s">
        <v>72</v>
      </c>
      <c r="BM828" s="12" t="s">
        <v>72</v>
      </c>
      <c r="BN828" s="12" t="s">
        <v>72</v>
      </c>
      <c r="BO828" s="12" t="s">
        <v>72</v>
      </c>
      <c r="BP828" s="13" t="s">
        <v>72</v>
      </c>
    </row>
    <row r="829" spans="1:68" outlineLevel="1" x14ac:dyDescent="0.25">
      <c r="B829" s="14" t="s">
        <v>52</v>
      </c>
      <c r="C829" s="15">
        <v>100</v>
      </c>
      <c r="D829" s="15" t="s">
        <v>72</v>
      </c>
      <c r="E829" s="16">
        <v>100</v>
      </c>
      <c r="F829" s="15" t="s">
        <v>72</v>
      </c>
      <c r="G829" s="15" t="s">
        <v>72</v>
      </c>
      <c r="H829" s="15" t="s">
        <v>72</v>
      </c>
      <c r="I829" s="16">
        <v>100</v>
      </c>
      <c r="J829" s="15" t="s">
        <v>72</v>
      </c>
      <c r="K829" s="16">
        <v>100</v>
      </c>
      <c r="L829" s="15">
        <v>100</v>
      </c>
      <c r="M829" s="16">
        <v>100</v>
      </c>
      <c r="N829" s="15">
        <v>100</v>
      </c>
      <c r="O829" s="16">
        <v>100</v>
      </c>
      <c r="P829" s="16">
        <v>100</v>
      </c>
      <c r="Q829" s="15" t="s">
        <v>72</v>
      </c>
      <c r="R829" s="15" t="s">
        <v>72</v>
      </c>
      <c r="S829" s="15" t="s">
        <v>72</v>
      </c>
      <c r="T829" s="15" t="s">
        <v>72</v>
      </c>
      <c r="U829" s="15">
        <v>100</v>
      </c>
      <c r="V829" s="15" t="s">
        <v>72</v>
      </c>
      <c r="W829" s="15" t="s">
        <v>72</v>
      </c>
      <c r="X829" s="15" t="s">
        <v>72</v>
      </c>
      <c r="Y829" s="15">
        <v>100</v>
      </c>
      <c r="Z829" s="16">
        <v>100</v>
      </c>
      <c r="AA829" s="15">
        <v>100</v>
      </c>
      <c r="AB829" s="16">
        <v>100</v>
      </c>
      <c r="AC829" s="15">
        <v>100</v>
      </c>
      <c r="AD829" s="15" t="s">
        <v>72</v>
      </c>
      <c r="AE829" s="16" t="s">
        <v>72</v>
      </c>
      <c r="AF829" s="15" t="s">
        <v>72</v>
      </c>
      <c r="AG829" s="15">
        <v>100</v>
      </c>
      <c r="AH829" s="16" t="s">
        <v>72</v>
      </c>
      <c r="AI829" s="15">
        <v>100</v>
      </c>
      <c r="AJ829" s="16" t="s">
        <v>72</v>
      </c>
      <c r="AK829" s="15">
        <v>100</v>
      </c>
      <c r="AL829" s="15" t="s">
        <v>72</v>
      </c>
      <c r="AM829" s="16" t="s">
        <v>72</v>
      </c>
      <c r="AN829" s="15" t="s">
        <v>72</v>
      </c>
      <c r="AO829" s="15" t="s">
        <v>72</v>
      </c>
      <c r="AP829" s="15" t="s">
        <v>72</v>
      </c>
      <c r="AQ829" s="15">
        <v>100</v>
      </c>
      <c r="AR829" s="15" t="s">
        <v>72</v>
      </c>
      <c r="AS829" s="15" t="s">
        <v>72</v>
      </c>
      <c r="AT829" s="16">
        <v>100</v>
      </c>
      <c r="AU829" s="15" t="s">
        <v>72</v>
      </c>
      <c r="AV829" s="15">
        <v>100</v>
      </c>
      <c r="AW829" s="16" t="s">
        <v>72</v>
      </c>
      <c r="AX829" s="15" t="s">
        <v>72</v>
      </c>
      <c r="AY829" s="15" t="s">
        <v>72</v>
      </c>
      <c r="AZ829" s="16">
        <v>100</v>
      </c>
      <c r="BA829" s="15" t="s">
        <v>72</v>
      </c>
      <c r="BB829" s="15">
        <v>100</v>
      </c>
      <c r="BC829" s="16" t="s">
        <v>72</v>
      </c>
      <c r="BD829" s="15">
        <v>100</v>
      </c>
      <c r="BE829" s="15">
        <v>100</v>
      </c>
      <c r="BF829" s="15" t="s">
        <v>72</v>
      </c>
      <c r="BG829" s="15">
        <v>100</v>
      </c>
      <c r="BH829" s="15">
        <v>100</v>
      </c>
      <c r="BI829" s="15">
        <v>100</v>
      </c>
      <c r="BJ829" s="15" t="s">
        <v>72</v>
      </c>
      <c r="BK829" s="15">
        <v>100</v>
      </c>
      <c r="BL829" s="15">
        <v>100</v>
      </c>
      <c r="BM829" s="15">
        <v>100</v>
      </c>
      <c r="BN829" s="15" t="s">
        <v>72</v>
      </c>
      <c r="BO829" s="15" t="s">
        <v>72</v>
      </c>
      <c r="BP829" s="16">
        <v>100</v>
      </c>
    </row>
    <row r="830" spans="1:68" outlineLevel="1" x14ac:dyDescent="0.25">
      <c r="B830" s="11" t="s">
        <v>53</v>
      </c>
      <c r="C830" s="12" t="s">
        <v>72</v>
      </c>
      <c r="D830" s="12" t="s">
        <v>72</v>
      </c>
      <c r="E830" s="13" t="s">
        <v>72</v>
      </c>
      <c r="F830" s="12" t="s">
        <v>72</v>
      </c>
      <c r="G830" s="12" t="s">
        <v>72</v>
      </c>
      <c r="H830" s="12" t="s">
        <v>72</v>
      </c>
      <c r="I830" s="13" t="s">
        <v>72</v>
      </c>
      <c r="J830" s="12" t="s">
        <v>72</v>
      </c>
      <c r="K830" s="13" t="s">
        <v>72</v>
      </c>
      <c r="L830" s="12" t="s">
        <v>72</v>
      </c>
      <c r="M830" s="13" t="s">
        <v>72</v>
      </c>
      <c r="N830" s="12" t="s">
        <v>72</v>
      </c>
      <c r="O830" s="13" t="s">
        <v>72</v>
      </c>
      <c r="P830" s="13" t="s">
        <v>72</v>
      </c>
      <c r="Q830" s="12" t="s">
        <v>72</v>
      </c>
      <c r="R830" s="12" t="s">
        <v>72</v>
      </c>
      <c r="S830" s="12" t="s">
        <v>72</v>
      </c>
      <c r="T830" s="12" t="s">
        <v>72</v>
      </c>
      <c r="U830" s="12" t="s">
        <v>72</v>
      </c>
      <c r="V830" s="12" t="s">
        <v>72</v>
      </c>
      <c r="W830" s="12" t="s">
        <v>72</v>
      </c>
      <c r="X830" s="12" t="s">
        <v>72</v>
      </c>
      <c r="Y830" s="12" t="s">
        <v>72</v>
      </c>
      <c r="Z830" s="13" t="s">
        <v>72</v>
      </c>
      <c r="AA830" s="12" t="s">
        <v>72</v>
      </c>
      <c r="AB830" s="13" t="s">
        <v>72</v>
      </c>
      <c r="AC830" s="12" t="s">
        <v>72</v>
      </c>
      <c r="AD830" s="12" t="s">
        <v>72</v>
      </c>
      <c r="AE830" s="13" t="s">
        <v>72</v>
      </c>
      <c r="AF830" s="12" t="s">
        <v>72</v>
      </c>
      <c r="AG830" s="12" t="s">
        <v>72</v>
      </c>
      <c r="AH830" s="13" t="s">
        <v>72</v>
      </c>
      <c r="AI830" s="12" t="s">
        <v>72</v>
      </c>
      <c r="AJ830" s="13" t="s">
        <v>72</v>
      </c>
      <c r="AK830" s="12" t="s">
        <v>72</v>
      </c>
      <c r="AL830" s="12" t="s">
        <v>72</v>
      </c>
      <c r="AM830" s="13" t="s">
        <v>72</v>
      </c>
      <c r="AN830" s="12" t="s">
        <v>72</v>
      </c>
      <c r="AO830" s="12" t="s">
        <v>72</v>
      </c>
      <c r="AP830" s="12" t="s">
        <v>72</v>
      </c>
      <c r="AQ830" s="12" t="s">
        <v>72</v>
      </c>
      <c r="AR830" s="12" t="s">
        <v>72</v>
      </c>
      <c r="AS830" s="12" t="s">
        <v>72</v>
      </c>
      <c r="AT830" s="13" t="s">
        <v>72</v>
      </c>
      <c r="AU830" s="12" t="s">
        <v>72</v>
      </c>
      <c r="AV830" s="12" t="s">
        <v>72</v>
      </c>
      <c r="AW830" s="13" t="s">
        <v>72</v>
      </c>
      <c r="AX830" s="12" t="s">
        <v>72</v>
      </c>
      <c r="AY830" s="12" t="s">
        <v>72</v>
      </c>
      <c r="AZ830" s="13" t="s">
        <v>72</v>
      </c>
      <c r="BA830" s="12" t="s">
        <v>72</v>
      </c>
      <c r="BB830" s="12" t="s">
        <v>72</v>
      </c>
      <c r="BC830" s="13" t="s">
        <v>72</v>
      </c>
      <c r="BD830" s="12" t="s">
        <v>72</v>
      </c>
      <c r="BE830" s="12" t="s">
        <v>72</v>
      </c>
      <c r="BF830" s="12" t="s">
        <v>72</v>
      </c>
      <c r="BG830" s="12" t="s">
        <v>72</v>
      </c>
      <c r="BH830" s="12" t="s">
        <v>72</v>
      </c>
      <c r="BI830" s="12" t="s">
        <v>72</v>
      </c>
      <c r="BJ830" s="12" t="s">
        <v>72</v>
      </c>
      <c r="BK830" s="12" t="s">
        <v>72</v>
      </c>
      <c r="BL830" s="12" t="s">
        <v>72</v>
      </c>
      <c r="BM830" s="12" t="s">
        <v>72</v>
      </c>
      <c r="BN830" s="12" t="s">
        <v>72</v>
      </c>
      <c r="BO830" s="12" t="s">
        <v>72</v>
      </c>
      <c r="BP830" s="13" t="s">
        <v>72</v>
      </c>
    </row>
    <row r="831" spans="1:68" outlineLevel="1" x14ac:dyDescent="0.25">
      <c r="B831" s="14" t="s">
        <v>54</v>
      </c>
      <c r="C831" s="15" t="s">
        <v>72</v>
      </c>
      <c r="D831" s="15" t="s">
        <v>72</v>
      </c>
      <c r="E831" s="16" t="s">
        <v>72</v>
      </c>
      <c r="F831" s="15" t="s">
        <v>72</v>
      </c>
      <c r="G831" s="15" t="s">
        <v>72</v>
      </c>
      <c r="H831" s="15" t="s">
        <v>72</v>
      </c>
      <c r="I831" s="16" t="s">
        <v>72</v>
      </c>
      <c r="J831" s="15" t="s">
        <v>72</v>
      </c>
      <c r="K831" s="16" t="s">
        <v>72</v>
      </c>
      <c r="L831" s="15" t="s">
        <v>72</v>
      </c>
      <c r="M831" s="16" t="s">
        <v>72</v>
      </c>
      <c r="N831" s="15" t="s">
        <v>72</v>
      </c>
      <c r="O831" s="16" t="s">
        <v>72</v>
      </c>
      <c r="P831" s="16" t="s">
        <v>72</v>
      </c>
      <c r="Q831" s="15" t="s">
        <v>72</v>
      </c>
      <c r="R831" s="15" t="s">
        <v>72</v>
      </c>
      <c r="S831" s="15" t="s">
        <v>72</v>
      </c>
      <c r="T831" s="15" t="s">
        <v>72</v>
      </c>
      <c r="U831" s="15" t="s">
        <v>72</v>
      </c>
      <c r="V831" s="15" t="s">
        <v>72</v>
      </c>
      <c r="W831" s="15" t="s">
        <v>72</v>
      </c>
      <c r="X831" s="15" t="s">
        <v>72</v>
      </c>
      <c r="Y831" s="15" t="s">
        <v>72</v>
      </c>
      <c r="Z831" s="16" t="s">
        <v>72</v>
      </c>
      <c r="AA831" s="15" t="s">
        <v>72</v>
      </c>
      <c r="AB831" s="16" t="s">
        <v>72</v>
      </c>
      <c r="AC831" s="15" t="s">
        <v>72</v>
      </c>
      <c r="AD831" s="15" t="s">
        <v>72</v>
      </c>
      <c r="AE831" s="16" t="s">
        <v>72</v>
      </c>
      <c r="AF831" s="15" t="s">
        <v>72</v>
      </c>
      <c r="AG831" s="15" t="s">
        <v>72</v>
      </c>
      <c r="AH831" s="16" t="s">
        <v>72</v>
      </c>
      <c r="AI831" s="15" t="s">
        <v>72</v>
      </c>
      <c r="AJ831" s="16" t="s">
        <v>72</v>
      </c>
      <c r="AK831" s="15" t="s">
        <v>72</v>
      </c>
      <c r="AL831" s="15" t="s">
        <v>72</v>
      </c>
      <c r="AM831" s="16" t="s">
        <v>72</v>
      </c>
      <c r="AN831" s="15" t="s">
        <v>72</v>
      </c>
      <c r="AO831" s="15" t="s">
        <v>72</v>
      </c>
      <c r="AP831" s="15" t="s">
        <v>72</v>
      </c>
      <c r="AQ831" s="15" t="s">
        <v>72</v>
      </c>
      <c r="AR831" s="15" t="s">
        <v>72</v>
      </c>
      <c r="AS831" s="15" t="s">
        <v>72</v>
      </c>
      <c r="AT831" s="16" t="s">
        <v>72</v>
      </c>
      <c r="AU831" s="15" t="s">
        <v>72</v>
      </c>
      <c r="AV831" s="15" t="s">
        <v>72</v>
      </c>
      <c r="AW831" s="16" t="s">
        <v>72</v>
      </c>
      <c r="AX831" s="15" t="s">
        <v>72</v>
      </c>
      <c r="AY831" s="15" t="s">
        <v>72</v>
      </c>
      <c r="AZ831" s="16" t="s">
        <v>72</v>
      </c>
      <c r="BA831" s="15" t="s">
        <v>72</v>
      </c>
      <c r="BB831" s="15" t="s">
        <v>72</v>
      </c>
      <c r="BC831" s="16" t="s">
        <v>72</v>
      </c>
      <c r="BD831" s="15" t="s">
        <v>72</v>
      </c>
      <c r="BE831" s="15" t="s">
        <v>72</v>
      </c>
      <c r="BF831" s="15" t="s">
        <v>72</v>
      </c>
      <c r="BG831" s="15" t="s">
        <v>72</v>
      </c>
      <c r="BH831" s="15" t="s">
        <v>72</v>
      </c>
      <c r="BI831" s="15" t="s">
        <v>72</v>
      </c>
      <c r="BJ831" s="15" t="s">
        <v>72</v>
      </c>
      <c r="BK831" s="15" t="s">
        <v>72</v>
      </c>
      <c r="BL831" s="15" t="s">
        <v>72</v>
      </c>
      <c r="BM831" s="15" t="s">
        <v>72</v>
      </c>
      <c r="BN831" s="15" t="s">
        <v>72</v>
      </c>
      <c r="BO831" s="15" t="s">
        <v>72</v>
      </c>
      <c r="BP831" s="16" t="s">
        <v>72</v>
      </c>
    </row>
    <row r="832" spans="1:68" outlineLevel="1" x14ac:dyDescent="0.25">
      <c r="B832" s="11" t="s">
        <v>55</v>
      </c>
      <c r="C832" s="12">
        <v>100</v>
      </c>
      <c r="D832" s="12" t="s">
        <v>72</v>
      </c>
      <c r="E832" s="13">
        <v>100</v>
      </c>
      <c r="F832" s="12" t="s">
        <v>72</v>
      </c>
      <c r="G832" s="12" t="s">
        <v>72</v>
      </c>
      <c r="H832" s="12" t="s">
        <v>72</v>
      </c>
      <c r="I832" s="13">
        <v>100</v>
      </c>
      <c r="J832" s="12" t="s">
        <v>72</v>
      </c>
      <c r="K832" s="13">
        <v>100</v>
      </c>
      <c r="L832" s="12">
        <v>100</v>
      </c>
      <c r="M832" s="13">
        <v>100</v>
      </c>
      <c r="N832" s="12">
        <v>100</v>
      </c>
      <c r="O832" s="13">
        <v>100</v>
      </c>
      <c r="P832" s="13">
        <v>100</v>
      </c>
      <c r="Q832" s="12" t="s">
        <v>72</v>
      </c>
      <c r="R832" s="12" t="s">
        <v>72</v>
      </c>
      <c r="S832" s="12" t="s">
        <v>72</v>
      </c>
      <c r="T832" s="12" t="s">
        <v>72</v>
      </c>
      <c r="U832" s="12">
        <v>100</v>
      </c>
      <c r="V832" s="12" t="s">
        <v>72</v>
      </c>
      <c r="W832" s="12" t="s">
        <v>72</v>
      </c>
      <c r="X832" s="12" t="s">
        <v>72</v>
      </c>
      <c r="Y832" s="12">
        <v>100</v>
      </c>
      <c r="Z832" s="13">
        <v>100</v>
      </c>
      <c r="AA832" s="12">
        <v>100</v>
      </c>
      <c r="AB832" s="13">
        <v>100</v>
      </c>
      <c r="AC832" s="12">
        <v>100</v>
      </c>
      <c r="AD832" s="12" t="s">
        <v>72</v>
      </c>
      <c r="AE832" s="13" t="s">
        <v>72</v>
      </c>
      <c r="AF832" s="12" t="s">
        <v>72</v>
      </c>
      <c r="AG832" s="12">
        <v>100</v>
      </c>
      <c r="AH832" s="13" t="s">
        <v>72</v>
      </c>
      <c r="AI832" s="12">
        <v>100</v>
      </c>
      <c r="AJ832" s="13" t="s">
        <v>72</v>
      </c>
      <c r="AK832" s="12">
        <v>100</v>
      </c>
      <c r="AL832" s="12" t="s">
        <v>72</v>
      </c>
      <c r="AM832" s="13" t="s">
        <v>72</v>
      </c>
      <c r="AN832" s="12" t="s">
        <v>72</v>
      </c>
      <c r="AO832" s="12" t="s">
        <v>72</v>
      </c>
      <c r="AP832" s="12" t="s">
        <v>72</v>
      </c>
      <c r="AQ832" s="12">
        <v>100</v>
      </c>
      <c r="AR832" s="12" t="s">
        <v>72</v>
      </c>
      <c r="AS832" s="12" t="s">
        <v>72</v>
      </c>
      <c r="AT832" s="13">
        <v>100</v>
      </c>
      <c r="AU832" s="12" t="s">
        <v>72</v>
      </c>
      <c r="AV832" s="12">
        <v>100</v>
      </c>
      <c r="AW832" s="13" t="s">
        <v>72</v>
      </c>
      <c r="AX832" s="12" t="s">
        <v>72</v>
      </c>
      <c r="AY832" s="12" t="s">
        <v>72</v>
      </c>
      <c r="AZ832" s="13">
        <v>100</v>
      </c>
      <c r="BA832" s="12" t="s">
        <v>72</v>
      </c>
      <c r="BB832" s="12">
        <v>100</v>
      </c>
      <c r="BC832" s="13" t="s">
        <v>72</v>
      </c>
      <c r="BD832" s="12">
        <v>100</v>
      </c>
      <c r="BE832" s="12">
        <v>100</v>
      </c>
      <c r="BF832" s="12" t="s">
        <v>72</v>
      </c>
      <c r="BG832" s="12">
        <v>100</v>
      </c>
      <c r="BH832" s="12">
        <v>100</v>
      </c>
      <c r="BI832" s="12">
        <v>100</v>
      </c>
      <c r="BJ832" s="12" t="s">
        <v>72</v>
      </c>
      <c r="BK832" s="12">
        <v>100</v>
      </c>
      <c r="BL832" s="12">
        <v>100</v>
      </c>
      <c r="BM832" s="12">
        <v>100</v>
      </c>
      <c r="BN832" s="12" t="s">
        <v>72</v>
      </c>
      <c r="BO832" s="12" t="s">
        <v>72</v>
      </c>
      <c r="BP832" s="13">
        <v>100</v>
      </c>
    </row>
    <row r="833" spans="1:68" outlineLevel="1" x14ac:dyDescent="0.25">
      <c r="B833" s="17" t="s">
        <v>73</v>
      </c>
      <c r="C833" s="18">
        <v>100</v>
      </c>
      <c r="D833" s="18" t="s">
        <v>72</v>
      </c>
      <c r="E833" s="19">
        <v>100</v>
      </c>
      <c r="F833" s="18" t="s">
        <v>72</v>
      </c>
      <c r="G833" s="18" t="s">
        <v>72</v>
      </c>
      <c r="H833" s="18" t="s">
        <v>72</v>
      </c>
      <c r="I833" s="19">
        <v>100</v>
      </c>
      <c r="J833" s="18" t="s">
        <v>72</v>
      </c>
      <c r="K833" s="19">
        <v>100</v>
      </c>
      <c r="L833" s="18">
        <v>100</v>
      </c>
      <c r="M833" s="19">
        <v>100</v>
      </c>
      <c r="N833" s="18">
        <v>100</v>
      </c>
      <c r="O833" s="19">
        <v>100</v>
      </c>
      <c r="P833" s="19">
        <v>100</v>
      </c>
      <c r="Q833" s="18" t="s">
        <v>72</v>
      </c>
      <c r="R833" s="18" t="s">
        <v>72</v>
      </c>
      <c r="S833" s="18" t="s">
        <v>72</v>
      </c>
      <c r="T833" s="18" t="s">
        <v>72</v>
      </c>
      <c r="U833" s="18">
        <v>100</v>
      </c>
      <c r="V833" s="18" t="s">
        <v>72</v>
      </c>
      <c r="W833" s="18" t="s">
        <v>72</v>
      </c>
      <c r="X833" s="18" t="s">
        <v>72</v>
      </c>
      <c r="Y833" s="18">
        <v>100</v>
      </c>
      <c r="Z833" s="19">
        <v>100</v>
      </c>
      <c r="AA833" s="18">
        <v>100</v>
      </c>
      <c r="AB833" s="19">
        <v>100</v>
      </c>
      <c r="AC833" s="18">
        <v>100</v>
      </c>
      <c r="AD833" s="18" t="s">
        <v>72</v>
      </c>
      <c r="AE833" s="19" t="s">
        <v>72</v>
      </c>
      <c r="AF833" s="18" t="s">
        <v>72</v>
      </c>
      <c r="AG833" s="18">
        <v>100</v>
      </c>
      <c r="AH833" s="19" t="s">
        <v>72</v>
      </c>
      <c r="AI833" s="18">
        <v>100</v>
      </c>
      <c r="AJ833" s="19" t="s">
        <v>72</v>
      </c>
      <c r="AK833" s="18">
        <v>100</v>
      </c>
      <c r="AL833" s="18" t="s">
        <v>72</v>
      </c>
      <c r="AM833" s="19" t="s">
        <v>72</v>
      </c>
      <c r="AN833" s="18" t="s">
        <v>72</v>
      </c>
      <c r="AO833" s="18" t="s">
        <v>72</v>
      </c>
      <c r="AP833" s="18" t="s">
        <v>72</v>
      </c>
      <c r="AQ833" s="18">
        <v>100</v>
      </c>
      <c r="AR833" s="18" t="s">
        <v>72</v>
      </c>
      <c r="AS833" s="18" t="s">
        <v>72</v>
      </c>
      <c r="AT833" s="19">
        <v>100</v>
      </c>
      <c r="AU833" s="18" t="s">
        <v>72</v>
      </c>
      <c r="AV833" s="18">
        <v>100</v>
      </c>
      <c r="AW833" s="19" t="s">
        <v>72</v>
      </c>
      <c r="AX833" s="18" t="s">
        <v>72</v>
      </c>
      <c r="AY833" s="18" t="s">
        <v>72</v>
      </c>
      <c r="AZ833" s="19">
        <v>100</v>
      </c>
      <c r="BA833" s="18" t="s">
        <v>72</v>
      </c>
      <c r="BB833" s="18">
        <v>100</v>
      </c>
      <c r="BC833" s="19" t="s">
        <v>72</v>
      </c>
      <c r="BD833" s="18">
        <v>100</v>
      </c>
      <c r="BE833" s="18">
        <v>100</v>
      </c>
      <c r="BF833" s="18" t="s">
        <v>72</v>
      </c>
      <c r="BG833" s="18">
        <v>100</v>
      </c>
      <c r="BH833" s="18">
        <v>100</v>
      </c>
      <c r="BI833" s="18">
        <v>100</v>
      </c>
      <c r="BJ833" s="18" t="s">
        <v>72</v>
      </c>
      <c r="BK833" s="18">
        <v>100</v>
      </c>
      <c r="BL833" s="18">
        <v>100</v>
      </c>
      <c r="BM833" s="18">
        <v>100</v>
      </c>
      <c r="BN833" s="18" t="s">
        <v>72</v>
      </c>
      <c r="BO833" s="18" t="s">
        <v>72</v>
      </c>
      <c r="BP833" s="19">
        <v>100</v>
      </c>
    </row>
    <row r="834" spans="1:68" outlineLevel="1" x14ac:dyDescent="0.25">
      <c r="B834" s="17" t="s">
        <v>74</v>
      </c>
      <c r="C834" s="20">
        <v>1</v>
      </c>
      <c r="D834" s="20" t="s">
        <v>72</v>
      </c>
      <c r="E834" s="21">
        <v>1</v>
      </c>
      <c r="F834" s="20" t="s">
        <v>72</v>
      </c>
      <c r="G834" s="20" t="s">
        <v>72</v>
      </c>
      <c r="H834" s="20" t="s">
        <v>72</v>
      </c>
      <c r="I834" s="21">
        <v>1</v>
      </c>
      <c r="J834" s="20" t="s">
        <v>72</v>
      </c>
      <c r="K834" s="21">
        <v>1</v>
      </c>
      <c r="L834" s="20">
        <v>1</v>
      </c>
      <c r="M834" s="21">
        <v>1</v>
      </c>
      <c r="N834" s="20">
        <v>1</v>
      </c>
      <c r="O834" s="21">
        <v>1</v>
      </c>
      <c r="P834" s="21">
        <v>1</v>
      </c>
      <c r="Q834" s="20" t="s">
        <v>72</v>
      </c>
      <c r="R834" s="20" t="s">
        <v>72</v>
      </c>
      <c r="S834" s="20" t="s">
        <v>72</v>
      </c>
      <c r="T834" s="20" t="s">
        <v>72</v>
      </c>
      <c r="U834" s="20">
        <v>1</v>
      </c>
      <c r="V834" s="20" t="s">
        <v>72</v>
      </c>
      <c r="W834" s="20" t="s">
        <v>72</v>
      </c>
      <c r="X834" s="20" t="s">
        <v>72</v>
      </c>
      <c r="Y834" s="20">
        <v>1</v>
      </c>
      <c r="Z834" s="21">
        <v>1</v>
      </c>
      <c r="AA834" s="20">
        <v>1</v>
      </c>
      <c r="AB834" s="21">
        <v>1</v>
      </c>
      <c r="AC834" s="20">
        <v>1</v>
      </c>
      <c r="AD834" s="20" t="s">
        <v>72</v>
      </c>
      <c r="AE834" s="21" t="s">
        <v>72</v>
      </c>
      <c r="AF834" s="20" t="s">
        <v>72</v>
      </c>
      <c r="AG834" s="20">
        <v>1</v>
      </c>
      <c r="AH834" s="21" t="s">
        <v>72</v>
      </c>
      <c r="AI834" s="20">
        <v>1</v>
      </c>
      <c r="AJ834" s="21" t="s">
        <v>72</v>
      </c>
      <c r="AK834" s="20">
        <v>1</v>
      </c>
      <c r="AL834" s="20" t="s">
        <v>72</v>
      </c>
      <c r="AM834" s="21" t="s">
        <v>72</v>
      </c>
      <c r="AN834" s="20" t="s">
        <v>72</v>
      </c>
      <c r="AO834" s="20" t="s">
        <v>72</v>
      </c>
      <c r="AP834" s="20" t="s">
        <v>72</v>
      </c>
      <c r="AQ834" s="20">
        <v>1</v>
      </c>
      <c r="AR834" s="20" t="s">
        <v>72</v>
      </c>
      <c r="AS834" s="20" t="s">
        <v>72</v>
      </c>
      <c r="AT834" s="21">
        <v>1</v>
      </c>
      <c r="AU834" s="20" t="s">
        <v>72</v>
      </c>
      <c r="AV834" s="20">
        <v>1</v>
      </c>
      <c r="AW834" s="21" t="s">
        <v>72</v>
      </c>
      <c r="AX834" s="20" t="s">
        <v>72</v>
      </c>
      <c r="AY834" s="20" t="s">
        <v>72</v>
      </c>
      <c r="AZ834" s="21">
        <v>1</v>
      </c>
      <c r="BA834" s="20" t="s">
        <v>72</v>
      </c>
      <c r="BB834" s="20">
        <v>1</v>
      </c>
      <c r="BC834" s="21" t="s">
        <v>72</v>
      </c>
      <c r="BD834" s="20">
        <v>1</v>
      </c>
      <c r="BE834" s="20">
        <v>1</v>
      </c>
      <c r="BF834" s="20" t="s">
        <v>72</v>
      </c>
      <c r="BG834" s="20">
        <v>1</v>
      </c>
      <c r="BH834" s="20">
        <v>1</v>
      </c>
      <c r="BI834" s="20">
        <v>1</v>
      </c>
      <c r="BJ834" s="20" t="s">
        <v>72</v>
      </c>
      <c r="BK834" s="20">
        <v>1</v>
      </c>
      <c r="BL834" s="20">
        <v>1</v>
      </c>
      <c r="BM834" s="20">
        <v>1</v>
      </c>
      <c r="BN834" s="20" t="s">
        <v>72</v>
      </c>
      <c r="BO834" s="20" t="s">
        <v>72</v>
      </c>
      <c r="BP834" s="21">
        <v>1</v>
      </c>
    </row>
    <row r="835" spans="1:68" outlineLevel="1" x14ac:dyDescent="0.25"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  <c r="AU835" s="26"/>
      <c r="AV835" s="26"/>
      <c r="AW835" s="26"/>
      <c r="AX835" s="26"/>
      <c r="AY835" s="26"/>
      <c r="AZ835" s="26"/>
      <c r="BA835" s="26"/>
      <c r="BB835" s="26"/>
      <c r="BC835" s="26"/>
      <c r="BD835" s="26"/>
      <c r="BE835" s="26"/>
      <c r="BF835" s="26"/>
      <c r="BG835" s="26"/>
      <c r="BH835" s="26"/>
      <c r="BI835" s="26"/>
      <c r="BJ835" s="26"/>
      <c r="BK835" s="26"/>
      <c r="BL835" s="26"/>
      <c r="BM835" s="26"/>
      <c r="BN835" s="26"/>
      <c r="BO835" s="26"/>
      <c r="BP835" s="26"/>
    </row>
    <row r="836" spans="1:68" outlineLevel="1" x14ac:dyDescent="0.25">
      <c r="B836" s="27" t="s">
        <v>75</v>
      </c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</row>
    <row r="837" spans="1:68" outlineLevel="1" x14ac:dyDescent="0.25">
      <c r="B837" s="28" t="s">
        <v>76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</row>
    <row r="838" spans="1:68" outlineLevel="1" x14ac:dyDescent="0.25">
      <c r="B838" s="28" t="s">
        <v>77</v>
      </c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</row>
    <row r="839" spans="1:68" outlineLevel="1" x14ac:dyDescent="0.25">
      <c r="B839" s="29" t="s">
        <v>78</v>
      </c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</row>
    <row r="840" spans="1:68" outlineLevel="1" x14ac:dyDescent="0.25">
      <c r="B840" s="29" t="s">
        <v>79</v>
      </c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  <c r="BO840" s="29"/>
      <c r="BP840" s="29"/>
    </row>
    <row r="841" spans="1:68" outlineLevel="1" x14ac:dyDescent="0.25">
      <c r="A841" s="2" t="s">
        <v>1</v>
      </c>
    </row>
    <row r="842" spans="1:68" ht="15.75" x14ac:dyDescent="0.25">
      <c r="B842" s="1" t="s">
        <v>285</v>
      </c>
    </row>
    <row r="843" spans="1:68" outlineLevel="1" x14ac:dyDescent="0.25">
      <c r="B843" s="3" t="s">
        <v>106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  <c r="BP843" s="3" t="s">
        <v>3</v>
      </c>
    </row>
    <row r="844" spans="1:68" ht="48" customHeight="1" outlineLevel="1" x14ac:dyDescent="0.25">
      <c r="B844" s="4"/>
      <c r="C844" s="22" t="s">
        <v>4</v>
      </c>
      <c r="D844" s="22"/>
      <c r="E844" s="23"/>
      <c r="F844" s="24" t="s">
        <v>5</v>
      </c>
      <c r="G844" s="22"/>
      <c r="H844" s="22"/>
      <c r="I844" s="23"/>
      <c r="J844" s="24" t="s">
        <v>6</v>
      </c>
      <c r="K844" s="23"/>
      <c r="L844" s="24" t="s">
        <v>7</v>
      </c>
      <c r="M844" s="23"/>
      <c r="N844" s="24" t="s">
        <v>8</v>
      </c>
      <c r="O844" s="23"/>
      <c r="P844" s="5" t="s">
        <v>8</v>
      </c>
      <c r="Q844" s="24" t="s">
        <v>9</v>
      </c>
      <c r="R844" s="22"/>
      <c r="S844" s="22"/>
      <c r="T844" s="22"/>
      <c r="U844" s="22"/>
      <c r="V844" s="22"/>
      <c r="W844" s="22"/>
      <c r="X844" s="22"/>
      <c r="Y844" s="22"/>
      <c r="Z844" s="23"/>
      <c r="AA844" s="24" t="s">
        <v>9</v>
      </c>
      <c r="AB844" s="23"/>
      <c r="AC844" s="24" t="s">
        <v>10</v>
      </c>
      <c r="AD844" s="22"/>
      <c r="AE844" s="23"/>
      <c r="AF844" s="24" t="s">
        <v>11</v>
      </c>
      <c r="AG844" s="22"/>
      <c r="AH844" s="23"/>
      <c r="AI844" s="24" t="s">
        <v>12</v>
      </c>
      <c r="AJ844" s="23"/>
      <c r="AK844" s="24" t="s">
        <v>13</v>
      </c>
      <c r="AL844" s="22"/>
      <c r="AM844" s="23"/>
      <c r="AN844" s="24" t="s">
        <v>14</v>
      </c>
      <c r="AO844" s="22"/>
      <c r="AP844" s="22"/>
      <c r="AQ844" s="22"/>
      <c r="AR844" s="22"/>
      <c r="AS844" s="22"/>
      <c r="AT844" s="23"/>
      <c r="AU844" s="24" t="s">
        <v>15</v>
      </c>
      <c r="AV844" s="22"/>
      <c r="AW844" s="23"/>
      <c r="AX844" s="24" t="s">
        <v>16</v>
      </c>
      <c r="AY844" s="22"/>
      <c r="AZ844" s="23"/>
      <c r="BA844" s="24" t="s">
        <v>17</v>
      </c>
      <c r="BB844" s="22"/>
      <c r="BC844" s="23"/>
      <c r="BD844" s="24" t="s">
        <v>18</v>
      </c>
      <c r="BE844" s="22"/>
      <c r="BF844" s="22"/>
      <c r="BG844" s="22"/>
      <c r="BH844" s="22"/>
      <c r="BI844" s="22"/>
      <c r="BJ844" s="22"/>
      <c r="BK844" s="22"/>
      <c r="BL844" s="22"/>
      <c r="BM844" s="22"/>
      <c r="BN844" s="22"/>
      <c r="BO844" s="22"/>
      <c r="BP844" s="23"/>
    </row>
    <row r="845" spans="1:68" ht="60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6" t="s">
        <v>27</v>
      </c>
      <c r="M845" s="7" t="s">
        <v>28</v>
      </c>
      <c r="N845" s="6" t="s">
        <v>29</v>
      </c>
      <c r="O845" s="7" t="s">
        <v>30</v>
      </c>
      <c r="P845" s="7" t="s">
        <v>30</v>
      </c>
      <c r="Q845" s="6" t="s">
        <v>31</v>
      </c>
      <c r="R845" s="6" t="s">
        <v>32</v>
      </c>
      <c r="S845" s="6" t="s">
        <v>33</v>
      </c>
      <c r="T845" s="6" t="s">
        <v>34</v>
      </c>
      <c r="U845" s="6" t="s">
        <v>35</v>
      </c>
      <c r="V845" s="6" t="s">
        <v>36</v>
      </c>
      <c r="W845" s="6" t="s">
        <v>37</v>
      </c>
      <c r="X845" s="6" t="s">
        <v>38</v>
      </c>
      <c r="Y845" s="6" t="s">
        <v>39</v>
      </c>
      <c r="Z845" s="7" t="s">
        <v>40</v>
      </c>
      <c r="AA845" s="6" t="s">
        <v>39</v>
      </c>
      <c r="AB845" s="7" t="s">
        <v>40</v>
      </c>
      <c r="AC845" s="6" t="s">
        <v>41</v>
      </c>
      <c r="AD845" s="6" t="s">
        <v>42</v>
      </c>
      <c r="AE845" s="7" t="s">
        <v>43</v>
      </c>
      <c r="AF845" s="6" t="s">
        <v>44</v>
      </c>
      <c r="AG845" s="6" t="s">
        <v>45</v>
      </c>
      <c r="AH845" s="7" t="s">
        <v>46</v>
      </c>
      <c r="AI845" s="6" t="s">
        <v>47</v>
      </c>
      <c r="AJ845" s="7" t="s">
        <v>48</v>
      </c>
      <c r="AK845" s="6" t="s">
        <v>41</v>
      </c>
      <c r="AL845" s="6" t="s">
        <v>42</v>
      </c>
      <c r="AM845" s="7" t="s">
        <v>43</v>
      </c>
      <c r="AN845" s="6" t="s">
        <v>49</v>
      </c>
      <c r="AO845" s="6" t="s">
        <v>50</v>
      </c>
      <c r="AP845" s="6" t="s">
        <v>51</v>
      </c>
      <c r="AQ845" s="6" t="s">
        <v>52</v>
      </c>
      <c r="AR845" s="6" t="s">
        <v>53</v>
      </c>
      <c r="AS845" s="6" t="s">
        <v>54</v>
      </c>
      <c r="AT845" s="7" t="s">
        <v>55</v>
      </c>
      <c r="AU845" s="6" t="s">
        <v>56</v>
      </c>
      <c r="AV845" s="6" t="s">
        <v>57</v>
      </c>
      <c r="AW845" s="7" t="s">
        <v>58</v>
      </c>
      <c r="AX845" s="6" t="s">
        <v>59</v>
      </c>
      <c r="AY845" s="6" t="s">
        <v>60</v>
      </c>
      <c r="AZ845" s="7" t="s">
        <v>61</v>
      </c>
      <c r="BA845" s="6" t="s">
        <v>59</v>
      </c>
      <c r="BB845" s="6" t="s">
        <v>60</v>
      </c>
      <c r="BC845" s="7" t="s">
        <v>61</v>
      </c>
      <c r="BD845" s="6" t="s">
        <v>62</v>
      </c>
      <c r="BE845" s="6" t="s">
        <v>63</v>
      </c>
      <c r="BF845" s="6" t="s">
        <v>64</v>
      </c>
      <c r="BG845" s="6" t="s">
        <v>65</v>
      </c>
      <c r="BH845" s="6" t="s">
        <v>66</v>
      </c>
      <c r="BI845" s="6" t="s">
        <v>67</v>
      </c>
      <c r="BJ845" s="6" t="s">
        <v>68</v>
      </c>
      <c r="BK845" s="6" t="s">
        <v>69</v>
      </c>
      <c r="BL845" s="6" t="s">
        <v>65</v>
      </c>
      <c r="BM845" s="6" t="s">
        <v>66</v>
      </c>
      <c r="BN845" s="6" t="s">
        <v>67</v>
      </c>
      <c r="BO845" s="6" t="s">
        <v>69</v>
      </c>
      <c r="BP845" s="7" t="s">
        <v>70</v>
      </c>
    </row>
    <row r="846" spans="1:68" ht="36" outlineLevel="1" x14ac:dyDescent="0.25">
      <c r="B846" s="8" t="s">
        <v>15</v>
      </c>
      <c r="C846" s="9" t="s">
        <v>71</v>
      </c>
      <c r="D846" s="9" t="s">
        <v>71</v>
      </c>
      <c r="E846" s="10" t="s">
        <v>71</v>
      </c>
      <c r="F846" s="9" t="s">
        <v>71</v>
      </c>
      <c r="G846" s="9" t="s">
        <v>71</v>
      </c>
      <c r="H846" s="9" t="s">
        <v>71</v>
      </c>
      <c r="I846" s="10" t="s">
        <v>71</v>
      </c>
      <c r="J846" s="9" t="s">
        <v>71</v>
      </c>
      <c r="K846" s="10" t="s">
        <v>71</v>
      </c>
      <c r="L846" s="9" t="s">
        <v>71</v>
      </c>
      <c r="M846" s="10" t="s">
        <v>71</v>
      </c>
      <c r="N846" s="9" t="s">
        <v>71</v>
      </c>
      <c r="O846" s="10" t="s">
        <v>71</v>
      </c>
      <c r="P846" s="10" t="s">
        <v>71</v>
      </c>
      <c r="Q846" s="9" t="s">
        <v>71</v>
      </c>
      <c r="R846" s="9" t="s">
        <v>71</v>
      </c>
      <c r="S846" s="9" t="s">
        <v>71</v>
      </c>
      <c r="T846" s="9" t="s">
        <v>71</v>
      </c>
      <c r="U846" s="9" t="s">
        <v>71</v>
      </c>
      <c r="V846" s="9" t="s">
        <v>71</v>
      </c>
      <c r="W846" s="9" t="s">
        <v>71</v>
      </c>
      <c r="X846" s="9" t="s">
        <v>71</v>
      </c>
      <c r="Y846" s="9" t="s">
        <v>71</v>
      </c>
      <c r="Z846" s="10" t="s">
        <v>71</v>
      </c>
      <c r="AA846" s="9" t="s">
        <v>71</v>
      </c>
      <c r="AB846" s="10" t="s">
        <v>71</v>
      </c>
      <c r="AC846" s="9" t="s">
        <v>71</v>
      </c>
      <c r="AD846" s="9" t="s">
        <v>71</v>
      </c>
      <c r="AE846" s="10" t="s">
        <v>71</v>
      </c>
      <c r="AF846" s="9" t="s">
        <v>71</v>
      </c>
      <c r="AG846" s="9" t="s">
        <v>71</v>
      </c>
      <c r="AH846" s="10" t="s">
        <v>71</v>
      </c>
      <c r="AI846" s="9" t="s">
        <v>71</v>
      </c>
      <c r="AJ846" s="10" t="s">
        <v>71</v>
      </c>
      <c r="AK846" s="9" t="s">
        <v>71</v>
      </c>
      <c r="AL846" s="9" t="s">
        <v>71</v>
      </c>
      <c r="AM846" s="10" t="s">
        <v>71</v>
      </c>
      <c r="AN846" s="9" t="s">
        <v>71</v>
      </c>
      <c r="AO846" s="9" t="s">
        <v>71</v>
      </c>
      <c r="AP846" s="9" t="s">
        <v>71</v>
      </c>
      <c r="AQ846" s="9" t="s">
        <v>71</v>
      </c>
      <c r="AR846" s="9" t="s">
        <v>71</v>
      </c>
      <c r="AS846" s="9" t="s">
        <v>71</v>
      </c>
      <c r="AT846" s="10" t="s">
        <v>71</v>
      </c>
      <c r="AU846" s="9" t="s">
        <v>71</v>
      </c>
      <c r="AV846" s="9" t="s">
        <v>71</v>
      </c>
      <c r="AW846" s="10" t="s">
        <v>71</v>
      </c>
      <c r="AX846" s="9" t="s">
        <v>71</v>
      </c>
      <c r="AY846" s="9" t="s">
        <v>71</v>
      </c>
      <c r="AZ846" s="10" t="s">
        <v>71</v>
      </c>
      <c r="BA846" s="9" t="s">
        <v>71</v>
      </c>
      <c r="BB846" s="9" t="s">
        <v>71</v>
      </c>
      <c r="BC846" s="10" t="s">
        <v>71</v>
      </c>
      <c r="BD846" s="9" t="s">
        <v>71</v>
      </c>
      <c r="BE846" s="9" t="s">
        <v>71</v>
      </c>
      <c r="BF846" s="9" t="s">
        <v>71</v>
      </c>
      <c r="BG846" s="9" t="s">
        <v>71</v>
      </c>
      <c r="BH846" s="9" t="s">
        <v>71</v>
      </c>
      <c r="BI846" s="9" t="s">
        <v>71</v>
      </c>
      <c r="BJ846" s="9" t="s">
        <v>71</v>
      </c>
      <c r="BK846" s="9" t="s">
        <v>71</v>
      </c>
      <c r="BL846" s="9" t="s">
        <v>71</v>
      </c>
      <c r="BM846" s="9" t="s">
        <v>71</v>
      </c>
      <c r="BN846" s="9" t="s">
        <v>71</v>
      </c>
      <c r="BO846" s="9" t="s">
        <v>71</v>
      </c>
      <c r="BP846" s="10" t="s">
        <v>71</v>
      </c>
    </row>
    <row r="847" spans="1:68" outlineLevel="1" x14ac:dyDescent="0.25">
      <c r="B847" s="11" t="s">
        <v>286</v>
      </c>
      <c r="C847" s="12" t="s">
        <v>72</v>
      </c>
      <c r="D847" s="12" t="s">
        <v>72</v>
      </c>
      <c r="E847" s="13" t="s">
        <v>72</v>
      </c>
      <c r="F847" s="12" t="s">
        <v>72</v>
      </c>
      <c r="G847" s="12" t="s">
        <v>72</v>
      </c>
      <c r="H847" s="12" t="s">
        <v>72</v>
      </c>
      <c r="I847" s="13" t="s">
        <v>72</v>
      </c>
      <c r="J847" s="12" t="s">
        <v>72</v>
      </c>
      <c r="K847" s="13" t="s">
        <v>72</v>
      </c>
      <c r="L847" s="12" t="s">
        <v>72</v>
      </c>
      <c r="M847" s="13" t="s">
        <v>72</v>
      </c>
      <c r="N847" s="12" t="s">
        <v>72</v>
      </c>
      <c r="O847" s="13" t="s">
        <v>72</v>
      </c>
      <c r="P847" s="13" t="s">
        <v>72</v>
      </c>
      <c r="Q847" s="12" t="s">
        <v>72</v>
      </c>
      <c r="R847" s="12" t="s">
        <v>72</v>
      </c>
      <c r="S847" s="12" t="s">
        <v>72</v>
      </c>
      <c r="T847" s="12" t="s">
        <v>72</v>
      </c>
      <c r="U847" s="12" t="s">
        <v>72</v>
      </c>
      <c r="V847" s="12" t="s">
        <v>72</v>
      </c>
      <c r="W847" s="12" t="s">
        <v>72</v>
      </c>
      <c r="X847" s="12" t="s">
        <v>72</v>
      </c>
      <c r="Y847" s="12" t="s">
        <v>72</v>
      </c>
      <c r="Z847" s="13" t="s">
        <v>72</v>
      </c>
      <c r="AA847" s="12" t="s">
        <v>72</v>
      </c>
      <c r="AB847" s="13" t="s">
        <v>72</v>
      </c>
      <c r="AC847" s="12" t="s">
        <v>72</v>
      </c>
      <c r="AD847" s="12" t="s">
        <v>72</v>
      </c>
      <c r="AE847" s="13" t="s">
        <v>72</v>
      </c>
      <c r="AF847" s="12" t="s">
        <v>72</v>
      </c>
      <c r="AG847" s="12" t="s">
        <v>72</v>
      </c>
      <c r="AH847" s="13" t="s">
        <v>72</v>
      </c>
      <c r="AI847" s="12" t="s">
        <v>72</v>
      </c>
      <c r="AJ847" s="13" t="s">
        <v>72</v>
      </c>
      <c r="AK847" s="12" t="s">
        <v>72</v>
      </c>
      <c r="AL847" s="12" t="s">
        <v>72</v>
      </c>
      <c r="AM847" s="13" t="s">
        <v>72</v>
      </c>
      <c r="AN847" s="12" t="s">
        <v>72</v>
      </c>
      <c r="AO847" s="12" t="s">
        <v>72</v>
      </c>
      <c r="AP847" s="12" t="s">
        <v>72</v>
      </c>
      <c r="AQ847" s="12" t="s">
        <v>72</v>
      </c>
      <c r="AR847" s="12" t="s">
        <v>72</v>
      </c>
      <c r="AS847" s="12" t="s">
        <v>72</v>
      </c>
      <c r="AT847" s="13" t="s">
        <v>72</v>
      </c>
      <c r="AU847" s="12" t="s">
        <v>72</v>
      </c>
      <c r="AV847" s="12" t="s">
        <v>72</v>
      </c>
      <c r="AW847" s="13" t="s">
        <v>72</v>
      </c>
      <c r="AX847" s="12" t="s">
        <v>72</v>
      </c>
      <c r="AY847" s="12" t="s">
        <v>72</v>
      </c>
      <c r="AZ847" s="13" t="s">
        <v>72</v>
      </c>
      <c r="BA847" s="12" t="s">
        <v>72</v>
      </c>
      <c r="BB847" s="12" t="s">
        <v>72</v>
      </c>
      <c r="BC847" s="13" t="s">
        <v>72</v>
      </c>
      <c r="BD847" s="12" t="s">
        <v>72</v>
      </c>
      <c r="BE847" s="12" t="s">
        <v>72</v>
      </c>
      <c r="BF847" s="12" t="s">
        <v>72</v>
      </c>
      <c r="BG847" s="12" t="s">
        <v>72</v>
      </c>
      <c r="BH847" s="12" t="s">
        <v>72</v>
      </c>
      <c r="BI847" s="12" t="s">
        <v>72</v>
      </c>
      <c r="BJ847" s="12" t="s">
        <v>72</v>
      </c>
      <c r="BK847" s="12" t="s">
        <v>72</v>
      </c>
      <c r="BL847" s="12" t="s">
        <v>72</v>
      </c>
      <c r="BM847" s="12" t="s">
        <v>72</v>
      </c>
      <c r="BN847" s="12" t="s">
        <v>72</v>
      </c>
      <c r="BO847" s="12" t="s">
        <v>72</v>
      </c>
      <c r="BP847" s="13" t="s">
        <v>72</v>
      </c>
    </row>
    <row r="848" spans="1:68" outlineLevel="1" x14ac:dyDescent="0.25">
      <c r="B848" s="14" t="s">
        <v>287</v>
      </c>
      <c r="C848" s="15" t="s">
        <v>72</v>
      </c>
      <c r="D848" s="15" t="s">
        <v>72</v>
      </c>
      <c r="E848" s="16" t="s">
        <v>72</v>
      </c>
      <c r="F848" s="15" t="s">
        <v>72</v>
      </c>
      <c r="G848" s="15" t="s">
        <v>72</v>
      </c>
      <c r="H848" s="15" t="s">
        <v>72</v>
      </c>
      <c r="I848" s="16" t="s">
        <v>72</v>
      </c>
      <c r="J848" s="15" t="s">
        <v>72</v>
      </c>
      <c r="K848" s="16" t="s">
        <v>72</v>
      </c>
      <c r="L848" s="15" t="s">
        <v>72</v>
      </c>
      <c r="M848" s="16" t="s">
        <v>72</v>
      </c>
      <c r="N848" s="15" t="s">
        <v>72</v>
      </c>
      <c r="O848" s="16" t="s">
        <v>72</v>
      </c>
      <c r="P848" s="16" t="s">
        <v>72</v>
      </c>
      <c r="Q848" s="15" t="s">
        <v>72</v>
      </c>
      <c r="R848" s="15" t="s">
        <v>72</v>
      </c>
      <c r="S848" s="15" t="s">
        <v>72</v>
      </c>
      <c r="T848" s="15" t="s">
        <v>72</v>
      </c>
      <c r="U848" s="15" t="s">
        <v>72</v>
      </c>
      <c r="V848" s="15" t="s">
        <v>72</v>
      </c>
      <c r="W848" s="15" t="s">
        <v>72</v>
      </c>
      <c r="X848" s="15" t="s">
        <v>72</v>
      </c>
      <c r="Y848" s="15" t="s">
        <v>72</v>
      </c>
      <c r="Z848" s="16" t="s">
        <v>72</v>
      </c>
      <c r="AA848" s="15" t="s">
        <v>72</v>
      </c>
      <c r="AB848" s="16" t="s">
        <v>72</v>
      </c>
      <c r="AC848" s="15" t="s">
        <v>72</v>
      </c>
      <c r="AD848" s="15" t="s">
        <v>72</v>
      </c>
      <c r="AE848" s="16" t="s">
        <v>72</v>
      </c>
      <c r="AF848" s="15" t="s">
        <v>72</v>
      </c>
      <c r="AG848" s="15" t="s">
        <v>72</v>
      </c>
      <c r="AH848" s="16" t="s">
        <v>72</v>
      </c>
      <c r="AI848" s="15" t="s">
        <v>72</v>
      </c>
      <c r="AJ848" s="16" t="s">
        <v>72</v>
      </c>
      <c r="AK848" s="15" t="s">
        <v>72</v>
      </c>
      <c r="AL848" s="15" t="s">
        <v>72</v>
      </c>
      <c r="AM848" s="16" t="s">
        <v>72</v>
      </c>
      <c r="AN848" s="15" t="s">
        <v>72</v>
      </c>
      <c r="AO848" s="15" t="s">
        <v>72</v>
      </c>
      <c r="AP848" s="15" t="s">
        <v>72</v>
      </c>
      <c r="AQ848" s="15" t="s">
        <v>72</v>
      </c>
      <c r="AR848" s="15" t="s">
        <v>72</v>
      </c>
      <c r="AS848" s="15" t="s">
        <v>72</v>
      </c>
      <c r="AT848" s="16" t="s">
        <v>72</v>
      </c>
      <c r="AU848" s="15" t="s">
        <v>72</v>
      </c>
      <c r="AV848" s="15" t="s">
        <v>72</v>
      </c>
      <c r="AW848" s="16" t="s">
        <v>72</v>
      </c>
      <c r="AX848" s="15" t="s">
        <v>72</v>
      </c>
      <c r="AY848" s="15" t="s">
        <v>72</v>
      </c>
      <c r="AZ848" s="16" t="s">
        <v>72</v>
      </c>
      <c r="BA848" s="15" t="s">
        <v>72</v>
      </c>
      <c r="BB848" s="15" t="s">
        <v>72</v>
      </c>
      <c r="BC848" s="16" t="s">
        <v>72</v>
      </c>
      <c r="BD848" s="15" t="s">
        <v>72</v>
      </c>
      <c r="BE848" s="15" t="s">
        <v>72</v>
      </c>
      <c r="BF848" s="15" t="s">
        <v>72</v>
      </c>
      <c r="BG848" s="15" t="s">
        <v>72</v>
      </c>
      <c r="BH848" s="15" t="s">
        <v>72</v>
      </c>
      <c r="BI848" s="15" t="s">
        <v>72</v>
      </c>
      <c r="BJ848" s="15" t="s">
        <v>72</v>
      </c>
      <c r="BK848" s="15" t="s">
        <v>72</v>
      </c>
      <c r="BL848" s="15" t="s">
        <v>72</v>
      </c>
      <c r="BM848" s="15" t="s">
        <v>72</v>
      </c>
      <c r="BN848" s="15" t="s">
        <v>72</v>
      </c>
      <c r="BO848" s="15" t="s">
        <v>72</v>
      </c>
      <c r="BP848" s="16" t="s">
        <v>72</v>
      </c>
    </row>
    <row r="849" spans="1:68" outlineLevel="1" x14ac:dyDescent="0.25">
      <c r="B849" s="11" t="s">
        <v>57</v>
      </c>
      <c r="C849" s="12">
        <v>100</v>
      </c>
      <c r="D849" s="12" t="s">
        <v>72</v>
      </c>
      <c r="E849" s="13">
        <v>100</v>
      </c>
      <c r="F849" s="12" t="s">
        <v>72</v>
      </c>
      <c r="G849" s="12" t="s">
        <v>72</v>
      </c>
      <c r="H849" s="12" t="s">
        <v>72</v>
      </c>
      <c r="I849" s="13">
        <v>100</v>
      </c>
      <c r="J849" s="12" t="s">
        <v>72</v>
      </c>
      <c r="K849" s="13">
        <v>100</v>
      </c>
      <c r="L849" s="12">
        <v>100</v>
      </c>
      <c r="M849" s="13">
        <v>100</v>
      </c>
      <c r="N849" s="12">
        <v>100</v>
      </c>
      <c r="O849" s="13">
        <v>100</v>
      </c>
      <c r="P849" s="13">
        <v>100</v>
      </c>
      <c r="Q849" s="12" t="s">
        <v>72</v>
      </c>
      <c r="R849" s="12" t="s">
        <v>72</v>
      </c>
      <c r="S849" s="12" t="s">
        <v>72</v>
      </c>
      <c r="T849" s="12" t="s">
        <v>72</v>
      </c>
      <c r="U849" s="12">
        <v>100</v>
      </c>
      <c r="V849" s="12" t="s">
        <v>72</v>
      </c>
      <c r="W849" s="12" t="s">
        <v>72</v>
      </c>
      <c r="X849" s="12" t="s">
        <v>72</v>
      </c>
      <c r="Y849" s="12">
        <v>100</v>
      </c>
      <c r="Z849" s="13">
        <v>100</v>
      </c>
      <c r="AA849" s="12">
        <v>100</v>
      </c>
      <c r="AB849" s="13">
        <v>100</v>
      </c>
      <c r="AC849" s="12">
        <v>100</v>
      </c>
      <c r="AD849" s="12" t="s">
        <v>72</v>
      </c>
      <c r="AE849" s="13" t="s">
        <v>72</v>
      </c>
      <c r="AF849" s="12" t="s">
        <v>72</v>
      </c>
      <c r="AG849" s="12">
        <v>100</v>
      </c>
      <c r="AH849" s="13" t="s">
        <v>72</v>
      </c>
      <c r="AI849" s="12">
        <v>100</v>
      </c>
      <c r="AJ849" s="13" t="s">
        <v>72</v>
      </c>
      <c r="AK849" s="12">
        <v>100</v>
      </c>
      <c r="AL849" s="12" t="s">
        <v>72</v>
      </c>
      <c r="AM849" s="13" t="s">
        <v>72</v>
      </c>
      <c r="AN849" s="12" t="s">
        <v>72</v>
      </c>
      <c r="AO849" s="12" t="s">
        <v>72</v>
      </c>
      <c r="AP849" s="12" t="s">
        <v>72</v>
      </c>
      <c r="AQ849" s="12">
        <v>100</v>
      </c>
      <c r="AR849" s="12" t="s">
        <v>72</v>
      </c>
      <c r="AS849" s="12" t="s">
        <v>72</v>
      </c>
      <c r="AT849" s="13">
        <v>100</v>
      </c>
      <c r="AU849" s="12" t="s">
        <v>72</v>
      </c>
      <c r="AV849" s="12">
        <v>100</v>
      </c>
      <c r="AW849" s="13" t="s">
        <v>72</v>
      </c>
      <c r="AX849" s="12" t="s">
        <v>72</v>
      </c>
      <c r="AY849" s="12" t="s">
        <v>72</v>
      </c>
      <c r="AZ849" s="13">
        <v>100</v>
      </c>
      <c r="BA849" s="12" t="s">
        <v>72</v>
      </c>
      <c r="BB849" s="12">
        <v>100</v>
      </c>
      <c r="BC849" s="13" t="s">
        <v>72</v>
      </c>
      <c r="BD849" s="12">
        <v>100</v>
      </c>
      <c r="BE849" s="12">
        <v>100</v>
      </c>
      <c r="BF849" s="12" t="s">
        <v>72</v>
      </c>
      <c r="BG849" s="12">
        <v>100</v>
      </c>
      <c r="BH849" s="12">
        <v>100</v>
      </c>
      <c r="BI849" s="12">
        <v>100</v>
      </c>
      <c r="BJ849" s="12" t="s">
        <v>72</v>
      </c>
      <c r="BK849" s="12">
        <v>100</v>
      </c>
      <c r="BL849" s="12">
        <v>100</v>
      </c>
      <c r="BM849" s="12">
        <v>100</v>
      </c>
      <c r="BN849" s="12" t="s">
        <v>72</v>
      </c>
      <c r="BO849" s="12" t="s">
        <v>72</v>
      </c>
      <c r="BP849" s="13">
        <v>100</v>
      </c>
    </row>
    <row r="850" spans="1:68" outlineLevel="1" x14ac:dyDescent="0.25">
      <c r="B850" s="14" t="s">
        <v>288</v>
      </c>
      <c r="C850" s="15" t="s">
        <v>72</v>
      </c>
      <c r="D850" s="15" t="s">
        <v>72</v>
      </c>
      <c r="E850" s="16" t="s">
        <v>72</v>
      </c>
      <c r="F850" s="15" t="s">
        <v>72</v>
      </c>
      <c r="G850" s="15" t="s">
        <v>72</v>
      </c>
      <c r="H850" s="15" t="s">
        <v>72</v>
      </c>
      <c r="I850" s="16" t="s">
        <v>72</v>
      </c>
      <c r="J850" s="15" t="s">
        <v>72</v>
      </c>
      <c r="K850" s="16" t="s">
        <v>72</v>
      </c>
      <c r="L850" s="15" t="s">
        <v>72</v>
      </c>
      <c r="M850" s="16" t="s">
        <v>72</v>
      </c>
      <c r="N850" s="15" t="s">
        <v>72</v>
      </c>
      <c r="O850" s="16" t="s">
        <v>72</v>
      </c>
      <c r="P850" s="16" t="s">
        <v>72</v>
      </c>
      <c r="Q850" s="15" t="s">
        <v>72</v>
      </c>
      <c r="R850" s="15" t="s">
        <v>72</v>
      </c>
      <c r="S850" s="15" t="s">
        <v>72</v>
      </c>
      <c r="T850" s="15" t="s">
        <v>72</v>
      </c>
      <c r="U850" s="15" t="s">
        <v>72</v>
      </c>
      <c r="V850" s="15" t="s">
        <v>72</v>
      </c>
      <c r="W850" s="15" t="s">
        <v>72</v>
      </c>
      <c r="X850" s="15" t="s">
        <v>72</v>
      </c>
      <c r="Y850" s="15" t="s">
        <v>72</v>
      </c>
      <c r="Z850" s="16" t="s">
        <v>72</v>
      </c>
      <c r="AA850" s="15" t="s">
        <v>72</v>
      </c>
      <c r="AB850" s="16" t="s">
        <v>72</v>
      </c>
      <c r="AC850" s="15" t="s">
        <v>72</v>
      </c>
      <c r="AD850" s="15" t="s">
        <v>72</v>
      </c>
      <c r="AE850" s="16" t="s">
        <v>72</v>
      </c>
      <c r="AF850" s="15" t="s">
        <v>72</v>
      </c>
      <c r="AG850" s="15" t="s">
        <v>72</v>
      </c>
      <c r="AH850" s="16" t="s">
        <v>72</v>
      </c>
      <c r="AI850" s="15" t="s">
        <v>72</v>
      </c>
      <c r="AJ850" s="16" t="s">
        <v>72</v>
      </c>
      <c r="AK850" s="15" t="s">
        <v>72</v>
      </c>
      <c r="AL850" s="15" t="s">
        <v>72</v>
      </c>
      <c r="AM850" s="16" t="s">
        <v>72</v>
      </c>
      <c r="AN850" s="15" t="s">
        <v>72</v>
      </c>
      <c r="AO850" s="15" t="s">
        <v>72</v>
      </c>
      <c r="AP850" s="15" t="s">
        <v>72</v>
      </c>
      <c r="AQ850" s="15" t="s">
        <v>72</v>
      </c>
      <c r="AR850" s="15" t="s">
        <v>72</v>
      </c>
      <c r="AS850" s="15" t="s">
        <v>72</v>
      </c>
      <c r="AT850" s="16" t="s">
        <v>72</v>
      </c>
      <c r="AU850" s="15" t="s">
        <v>72</v>
      </c>
      <c r="AV850" s="15" t="s">
        <v>72</v>
      </c>
      <c r="AW850" s="16" t="s">
        <v>72</v>
      </c>
      <c r="AX850" s="15" t="s">
        <v>72</v>
      </c>
      <c r="AY850" s="15" t="s">
        <v>72</v>
      </c>
      <c r="AZ850" s="16" t="s">
        <v>72</v>
      </c>
      <c r="BA850" s="15" t="s">
        <v>72</v>
      </c>
      <c r="BB850" s="15" t="s">
        <v>72</v>
      </c>
      <c r="BC850" s="16" t="s">
        <v>72</v>
      </c>
      <c r="BD850" s="15" t="s">
        <v>72</v>
      </c>
      <c r="BE850" s="15" t="s">
        <v>72</v>
      </c>
      <c r="BF850" s="15" t="s">
        <v>72</v>
      </c>
      <c r="BG850" s="15" t="s">
        <v>72</v>
      </c>
      <c r="BH850" s="15" t="s">
        <v>72</v>
      </c>
      <c r="BI850" s="15" t="s">
        <v>72</v>
      </c>
      <c r="BJ850" s="15" t="s">
        <v>72</v>
      </c>
      <c r="BK850" s="15" t="s">
        <v>72</v>
      </c>
      <c r="BL850" s="15" t="s">
        <v>72</v>
      </c>
      <c r="BM850" s="15" t="s">
        <v>72</v>
      </c>
      <c r="BN850" s="15" t="s">
        <v>72</v>
      </c>
      <c r="BO850" s="15" t="s">
        <v>72</v>
      </c>
      <c r="BP850" s="16" t="s">
        <v>72</v>
      </c>
    </row>
    <row r="851" spans="1:68" outlineLevel="1" x14ac:dyDescent="0.25">
      <c r="B851" s="11" t="s">
        <v>289</v>
      </c>
      <c r="C851" s="12" t="s">
        <v>72</v>
      </c>
      <c r="D851" s="12" t="s">
        <v>72</v>
      </c>
      <c r="E851" s="13" t="s">
        <v>72</v>
      </c>
      <c r="F851" s="12" t="s">
        <v>72</v>
      </c>
      <c r="G851" s="12" t="s">
        <v>72</v>
      </c>
      <c r="H851" s="12" t="s">
        <v>72</v>
      </c>
      <c r="I851" s="13" t="s">
        <v>72</v>
      </c>
      <c r="J851" s="12" t="s">
        <v>72</v>
      </c>
      <c r="K851" s="13" t="s">
        <v>72</v>
      </c>
      <c r="L851" s="12" t="s">
        <v>72</v>
      </c>
      <c r="M851" s="13" t="s">
        <v>72</v>
      </c>
      <c r="N851" s="12" t="s">
        <v>72</v>
      </c>
      <c r="O851" s="13" t="s">
        <v>72</v>
      </c>
      <c r="P851" s="13" t="s">
        <v>72</v>
      </c>
      <c r="Q851" s="12" t="s">
        <v>72</v>
      </c>
      <c r="R851" s="12" t="s">
        <v>72</v>
      </c>
      <c r="S851" s="12" t="s">
        <v>72</v>
      </c>
      <c r="T851" s="12" t="s">
        <v>72</v>
      </c>
      <c r="U851" s="12" t="s">
        <v>72</v>
      </c>
      <c r="V851" s="12" t="s">
        <v>72</v>
      </c>
      <c r="W851" s="12" t="s">
        <v>72</v>
      </c>
      <c r="X851" s="12" t="s">
        <v>72</v>
      </c>
      <c r="Y851" s="12" t="s">
        <v>72</v>
      </c>
      <c r="Z851" s="13" t="s">
        <v>72</v>
      </c>
      <c r="AA851" s="12" t="s">
        <v>72</v>
      </c>
      <c r="AB851" s="13" t="s">
        <v>72</v>
      </c>
      <c r="AC851" s="12" t="s">
        <v>72</v>
      </c>
      <c r="AD851" s="12" t="s">
        <v>72</v>
      </c>
      <c r="AE851" s="13" t="s">
        <v>72</v>
      </c>
      <c r="AF851" s="12" t="s">
        <v>72</v>
      </c>
      <c r="AG851" s="12" t="s">
        <v>72</v>
      </c>
      <c r="AH851" s="13" t="s">
        <v>72</v>
      </c>
      <c r="AI851" s="12" t="s">
        <v>72</v>
      </c>
      <c r="AJ851" s="13" t="s">
        <v>72</v>
      </c>
      <c r="AK851" s="12" t="s">
        <v>72</v>
      </c>
      <c r="AL851" s="12" t="s">
        <v>72</v>
      </c>
      <c r="AM851" s="13" t="s">
        <v>72</v>
      </c>
      <c r="AN851" s="12" t="s">
        <v>72</v>
      </c>
      <c r="AO851" s="12" t="s">
        <v>72</v>
      </c>
      <c r="AP851" s="12" t="s">
        <v>72</v>
      </c>
      <c r="AQ851" s="12" t="s">
        <v>72</v>
      </c>
      <c r="AR851" s="12" t="s">
        <v>72</v>
      </c>
      <c r="AS851" s="12" t="s">
        <v>72</v>
      </c>
      <c r="AT851" s="13" t="s">
        <v>72</v>
      </c>
      <c r="AU851" s="12" t="s">
        <v>72</v>
      </c>
      <c r="AV851" s="12" t="s">
        <v>72</v>
      </c>
      <c r="AW851" s="13" t="s">
        <v>72</v>
      </c>
      <c r="AX851" s="12" t="s">
        <v>72</v>
      </c>
      <c r="AY851" s="12" t="s">
        <v>72</v>
      </c>
      <c r="AZ851" s="13" t="s">
        <v>72</v>
      </c>
      <c r="BA851" s="12" t="s">
        <v>72</v>
      </c>
      <c r="BB851" s="12" t="s">
        <v>72</v>
      </c>
      <c r="BC851" s="13" t="s">
        <v>72</v>
      </c>
      <c r="BD851" s="12" t="s">
        <v>72</v>
      </c>
      <c r="BE851" s="12" t="s">
        <v>72</v>
      </c>
      <c r="BF851" s="12" t="s">
        <v>72</v>
      </c>
      <c r="BG851" s="12" t="s">
        <v>72</v>
      </c>
      <c r="BH851" s="12" t="s">
        <v>72</v>
      </c>
      <c r="BI851" s="12" t="s">
        <v>72</v>
      </c>
      <c r="BJ851" s="12" t="s">
        <v>72</v>
      </c>
      <c r="BK851" s="12" t="s">
        <v>72</v>
      </c>
      <c r="BL851" s="12" t="s">
        <v>72</v>
      </c>
      <c r="BM851" s="12" t="s">
        <v>72</v>
      </c>
      <c r="BN851" s="12" t="s">
        <v>72</v>
      </c>
      <c r="BO851" s="12" t="s">
        <v>72</v>
      </c>
      <c r="BP851" s="13" t="s">
        <v>72</v>
      </c>
    </row>
    <row r="852" spans="1:68" outlineLevel="1" x14ac:dyDescent="0.25">
      <c r="B852" s="14" t="s">
        <v>56</v>
      </c>
      <c r="C852" s="15" t="s">
        <v>72</v>
      </c>
      <c r="D852" s="15" t="s">
        <v>72</v>
      </c>
      <c r="E852" s="16" t="s">
        <v>72</v>
      </c>
      <c r="F852" s="15" t="s">
        <v>72</v>
      </c>
      <c r="G852" s="15" t="s">
        <v>72</v>
      </c>
      <c r="H852" s="15" t="s">
        <v>72</v>
      </c>
      <c r="I852" s="16" t="s">
        <v>72</v>
      </c>
      <c r="J852" s="15" t="s">
        <v>72</v>
      </c>
      <c r="K852" s="16" t="s">
        <v>72</v>
      </c>
      <c r="L852" s="15" t="s">
        <v>72</v>
      </c>
      <c r="M852" s="16" t="s">
        <v>72</v>
      </c>
      <c r="N852" s="15" t="s">
        <v>72</v>
      </c>
      <c r="O852" s="16" t="s">
        <v>72</v>
      </c>
      <c r="P852" s="16" t="s">
        <v>72</v>
      </c>
      <c r="Q852" s="15" t="s">
        <v>72</v>
      </c>
      <c r="R852" s="15" t="s">
        <v>72</v>
      </c>
      <c r="S852" s="15" t="s">
        <v>72</v>
      </c>
      <c r="T852" s="15" t="s">
        <v>72</v>
      </c>
      <c r="U852" s="15" t="s">
        <v>72</v>
      </c>
      <c r="V852" s="15" t="s">
        <v>72</v>
      </c>
      <c r="W852" s="15" t="s">
        <v>72</v>
      </c>
      <c r="X852" s="15" t="s">
        <v>72</v>
      </c>
      <c r="Y852" s="15" t="s">
        <v>72</v>
      </c>
      <c r="Z852" s="16" t="s">
        <v>72</v>
      </c>
      <c r="AA852" s="15" t="s">
        <v>72</v>
      </c>
      <c r="AB852" s="16" t="s">
        <v>72</v>
      </c>
      <c r="AC852" s="15" t="s">
        <v>72</v>
      </c>
      <c r="AD852" s="15" t="s">
        <v>72</v>
      </c>
      <c r="AE852" s="16" t="s">
        <v>72</v>
      </c>
      <c r="AF852" s="15" t="s">
        <v>72</v>
      </c>
      <c r="AG852" s="15" t="s">
        <v>72</v>
      </c>
      <c r="AH852" s="16" t="s">
        <v>72</v>
      </c>
      <c r="AI852" s="15" t="s">
        <v>72</v>
      </c>
      <c r="AJ852" s="16" t="s">
        <v>72</v>
      </c>
      <c r="AK852" s="15" t="s">
        <v>72</v>
      </c>
      <c r="AL852" s="15" t="s">
        <v>72</v>
      </c>
      <c r="AM852" s="16" t="s">
        <v>72</v>
      </c>
      <c r="AN852" s="15" t="s">
        <v>72</v>
      </c>
      <c r="AO852" s="15" t="s">
        <v>72</v>
      </c>
      <c r="AP852" s="15" t="s">
        <v>72</v>
      </c>
      <c r="AQ852" s="15" t="s">
        <v>72</v>
      </c>
      <c r="AR852" s="15" t="s">
        <v>72</v>
      </c>
      <c r="AS852" s="15" t="s">
        <v>72</v>
      </c>
      <c r="AT852" s="16" t="s">
        <v>72</v>
      </c>
      <c r="AU852" s="15" t="s">
        <v>72</v>
      </c>
      <c r="AV852" s="15" t="s">
        <v>72</v>
      </c>
      <c r="AW852" s="16" t="s">
        <v>72</v>
      </c>
      <c r="AX852" s="15" t="s">
        <v>72</v>
      </c>
      <c r="AY852" s="15" t="s">
        <v>72</v>
      </c>
      <c r="AZ852" s="16" t="s">
        <v>72</v>
      </c>
      <c r="BA852" s="15" t="s">
        <v>72</v>
      </c>
      <c r="BB852" s="15" t="s">
        <v>72</v>
      </c>
      <c r="BC852" s="16" t="s">
        <v>72</v>
      </c>
      <c r="BD852" s="15" t="s">
        <v>72</v>
      </c>
      <c r="BE852" s="15" t="s">
        <v>72</v>
      </c>
      <c r="BF852" s="15" t="s">
        <v>72</v>
      </c>
      <c r="BG852" s="15" t="s">
        <v>72</v>
      </c>
      <c r="BH852" s="15" t="s">
        <v>72</v>
      </c>
      <c r="BI852" s="15" t="s">
        <v>72</v>
      </c>
      <c r="BJ852" s="15" t="s">
        <v>72</v>
      </c>
      <c r="BK852" s="15" t="s">
        <v>72</v>
      </c>
      <c r="BL852" s="15" t="s">
        <v>72</v>
      </c>
      <c r="BM852" s="15" t="s">
        <v>72</v>
      </c>
      <c r="BN852" s="15" t="s">
        <v>72</v>
      </c>
      <c r="BO852" s="15" t="s">
        <v>72</v>
      </c>
      <c r="BP852" s="16" t="s">
        <v>72</v>
      </c>
    </row>
    <row r="853" spans="1:68" outlineLevel="1" x14ac:dyDescent="0.25">
      <c r="B853" s="11" t="s">
        <v>58</v>
      </c>
      <c r="C853" s="12" t="s">
        <v>72</v>
      </c>
      <c r="D853" s="12" t="s">
        <v>72</v>
      </c>
      <c r="E853" s="13" t="s">
        <v>72</v>
      </c>
      <c r="F853" s="12" t="s">
        <v>72</v>
      </c>
      <c r="G853" s="12" t="s">
        <v>72</v>
      </c>
      <c r="H853" s="12" t="s">
        <v>72</v>
      </c>
      <c r="I853" s="13" t="s">
        <v>72</v>
      </c>
      <c r="J853" s="12" t="s">
        <v>72</v>
      </c>
      <c r="K853" s="13" t="s">
        <v>72</v>
      </c>
      <c r="L853" s="12" t="s">
        <v>72</v>
      </c>
      <c r="M853" s="13" t="s">
        <v>72</v>
      </c>
      <c r="N853" s="12" t="s">
        <v>72</v>
      </c>
      <c r="O853" s="13" t="s">
        <v>72</v>
      </c>
      <c r="P853" s="13" t="s">
        <v>72</v>
      </c>
      <c r="Q853" s="12" t="s">
        <v>72</v>
      </c>
      <c r="R853" s="12" t="s">
        <v>72</v>
      </c>
      <c r="S853" s="12" t="s">
        <v>72</v>
      </c>
      <c r="T853" s="12" t="s">
        <v>72</v>
      </c>
      <c r="U853" s="12" t="s">
        <v>72</v>
      </c>
      <c r="V853" s="12" t="s">
        <v>72</v>
      </c>
      <c r="W853" s="12" t="s">
        <v>72</v>
      </c>
      <c r="X853" s="12" t="s">
        <v>72</v>
      </c>
      <c r="Y853" s="12" t="s">
        <v>72</v>
      </c>
      <c r="Z853" s="13" t="s">
        <v>72</v>
      </c>
      <c r="AA853" s="12" t="s">
        <v>72</v>
      </c>
      <c r="AB853" s="13" t="s">
        <v>72</v>
      </c>
      <c r="AC853" s="12" t="s">
        <v>72</v>
      </c>
      <c r="AD853" s="12" t="s">
        <v>72</v>
      </c>
      <c r="AE853" s="13" t="s">
        <v>72</v>
      </c>
      <c r="AF853" s="12" t="s">
        <v>72</v>
      </c>
      <c r="AG853" s="12" t="s">
        <v>72</v>
      </c>
      <c r="AH853" s="13" t="s">
        <v>72</v>
      </c>
      <c r="AI853" s="12" t="s">
        <v>72</v>
      </c>
      <c r="AJ853" s="13" t="s">
        <v>72</v>
      </c>
      <c r="AK853" s="12" t="s">
        <v>72</v>
      </c>
      <c r="AL853" s="12" t="s">
        <v>72</v>
      </c>
      <c r="AM853" s="13" t="s">
        <v>72</v>
      </c>
      <c r="AN853" s="12" t="s">
        <v>72</v>
      </c>
      <c r="AO853" s="12" t="s">
        <v>72</v>
      </c>
      <c r="AP853" s="12" t="s">
        <v>72</v>
      </c>
      <c r="AQ853" s="12" t="s">
        <v>72</v>
      </c>
      <c r="AR853" s="12" t="s">
        <v>72</v>
      </c>
      <c r="AS853" s="12" t="s">
        <v>72</v>
      </c>
      <c r="AT853" s="13" t="s">
        <v>72</v>
      </c>
      <c r="AU853" s="12" t="s">
        <v>72</v>
      </c>
      <c r="AV853" s="12" t="s">
        <v>72</v>
      </c>
      <c r="AW853" s="13" t="s">
        <v>72</v>
      </c>
      <c r="AX853" s="12" t="s">
        <v>72</v>
      </c>
      <c r="AY853" s="12" t="s">
        <v>72</v>
      </c>
      <c r="AZ853" s="13" t="s">
        <v>72</v>
      </c>
      <c r="BA853" s="12" t="s">
        <v>72</v>
      </c>
      <c r="BB853" s="12" t="s">
        <v>72</v>
      </c>
      <c r="BC853" s="13" t="s">
        <v>72</v>
      </c>
      <c r="BD853" s="12" t="s">
        <v>72</v>
      </c>
      <c r="BE853" s="12" t="s">
        <v>72</v>
      </c>
      <c r="BF853" s="12" t="s">
        <v>72</v>
      </c>
      <c r="BG853" s="12" t="s">
        <v>72</v>
      </c>
      <c r="BH853" s="12" t="s">
        <v>72</v>
      </c>
      <c r="BI853" s="12" t="s">
        <v>72</v>
      </c>
      <c r="BJ853" s="12" t="s">
        <v>72</v>
      </c>
      <c r="BK853" s="12" t="s">
        <v>72</v>
      </c>
      <c r="BL853" s="12" t="s">
        <v>72</v>
      </c>
      <c r="BM853" s="12" t="s">
        <v>72</v>
      </c>
      <c r="BN853" s="12" t="s">
        <v>72</v>
      </c>
      <c r="BO853" s="12" t="s">
        <v>72</v>
      </c>
      <c r="BP853" s="13" t="s">
        <v>72</v>
      </c>
    </row>
    <row r="854" spans="1:68" outlineLevel="1" x14ac:dyDescent="0.25">
      <c r="B854" s="17" t="s">
        <v>73</v>
      </c>
      <c r="C854" s="18">
        <v>100</v>
      </c>
      <c r="D854" s="18" t="s">
        <v>72</v>
      </c>
      <c r="E854" s="19">
        <v>100</v>
      </c>
      <c r="F854" s="18" t="s">
        <v>72</v>
      </c>
      <c r="G854" s="18" t="s">
        <v>72</v>
      </c>
      <c r="H854" s="18" t="s">
        <v>72</v>
      </c>
      <c r="I854" s="19">
        <v>100</v>
      </c>
      <c r="J854" s="18" t="s">
        <v>72</v>
      </c>
      <c r="K854" s="19">
        <v>100</v>
      </c>
      <c r="L854" s="18">
        <v>100</v>
      </c>
      <c r="M854" s="19">
        <v>100</v>
      </c>
      <c r="N854" s="18">
        <v>100</v>
      </c>
      <c r="O854" s="19">
        <v>100</v>
      </c>
      <c r="P854" s="19">
        <v>100</v>
      </c>
      <c r="Q854" s="18" t="s">
        <v>72</v>
      </c>
      <c r="R854" s="18" t="s">
        <v>72</v>
      </c>
      <c r="S854" s="18" t="s">
        <v>72</v>
      </c>
      <c r="T854" s="18" t="s">
        <v>72</v>
      </c>
      <c r="U854" s="18">
        <v>100</v>
      </c>
      <c r="V854" s="18" t="s">
        <v>72</v>
      </c>
      <c r="W854" s="18" t="s">
        <v>72</v>
      </c>
      <c r="X854" s="18" t="s">
        <v>72</v>
      </c>
      <c r="Y854" s="18">
        <v>100</v>
      </c>
      <c r="Z854" s="19">
        <v>100</v>
      </c>
      <c r="AA854" s="18">
        <v>100</v>
      </c>
      <c r="AB854" s="19">
        <v>100</v>
      </c>
      <c r="AC854" s="18">
        <v>100</v>
      </c>
      <c r="AD854" s="18" t="s">
        <v>72</v>
      </c>
      <c r="AE854" s="19" t="s">
        <v>72</v>
      </c>
      <c r="AF854" s="18" t="s">
        <v>72</v>
      </c>
      <c r="AG854" s="18">
        <v>100</v>
      </c>
      <c r="AH854" s="19" t="s">
        <v>72</v>
      </c>
      <c r="AI854" s="18">
        <v>100</v>
      </c>
      <c r="AJ854" s="19" t="s">
        <v>72</v>
      </c>
      <c r="AK854" s="18">
        <v>100</v>
      </c>
      <c r="AL854" s="18" t="s">
        <v>72</v>
      </c>
      <c r="AM854" s="19" t="s">
        <v>72</v>
      </c>
      <c r="AN854" s="18" t="s">
        <v>72</v>
      </c>
      <c r="AO854" s="18" t="s">
        <v>72</v>
      </c>
      <c r="AP854" s="18" t="s">
        <v>72</v>
      </c>
      <c r="AQ854" s="18">
        <v>100</v>
      </c>
      <c r="AR854" s="18" t="s">
        <v>72</v>
      </c>
      <c r="AS854" s="18" t="s">
        <v>72</v>
      </c>
      <c r="AT854" s="19">
        <v>100</v>
      </c>
      <c r="AU854" s="18" t="s">
        <v>72</v>
      </c>
      <c r="AV854" s="18">
        <v>100</v>
      </c>
      <c r="AW854" s="19" t="s">
        <v>72</v>
      </c>
      <c r="AX854" s="18" t="s">
        <v>72</v>
      </c>
      <c r="AY854" s="18" t="s">
        <v>72</v>
      </c>
      <c r="AZ854" s="19">
        <v>100</v>
      </c>
      <c r="BA854" s="18" t="s">
        <v>72</v>
      </c>
      <c r="BB854" s="18">
        <v>100</v>
      </c>
      <c r="BC854" s="19" t="s">
        <v>72</v>
      </c>
      <c r="BD854" s="18">
        <v>100</v>
      </c>
      <c r="BE854" s="18">
        <v>100</v>
      </c>
      <c r="BF854" s="18" t="s">
        <v>72</v>
      </c>
      <c r="BG854" s="18">
        <v>100</v>
      </c>
      <c r="BH854" s="18">
        <v>100</v>
      </c>
      <c r="BI854" s="18">
        <v>100</v>
      </c>
      <c r="BJ854" s="18" t="s">
        <v>72</v>
      </c>
      <c r="BK854" s="18">
        <v>100</v>
      </c>
      <c r="BL854" s="18">
        <v>100</v>
      </c>
      <c r="BM854" s="18">
        <v>100</v>
      </c>
      <c r="BN854" s="18" t="s">
        <v>72</v>
      </c>
      <c r="BO854" s="18" t="s">
        <v>72</v>
      </c>
      <c r="BP854" s="19">
        <v>100</v>
      </c>
    </row>
    <row r="855" spans="1:68" outlineLevel="1" x14ac:dyDescent="0.25">
      <c r="B855" s="17" t="s">
        <v>74</v>
      </c>
      <c r="C855" s="20">
        <v>1</v>
      </c>
      <c r="D855" s="20" t="s">
        <v>72</v>
      </c>
      <c r="E855" s="21">
        <v>1</v>
      </c>
      <c r="F855" s="20" t="s">
        <v>72</v>
      </c>
      <c r="G855" s="20" t="s">
        <v>72</v>
      </c>
      <c r="H855" s="20" t="s">
        <v>72</v>
      </c>
      <c r="I855" s="21">
        <v>1</v>
      </c>
      <c r="J855" s="20" t="s">
        <v>72</v>
      </c>
      <c r="K855" s="21">
        <v>1</v>
      </c>
      <c r="L855" s="20">
        <v>1</v>
      </c>
      <c r="M855" s="21">
        <v>1</v>
      </c>
      <c r="N855" s="20">
        <v>1</v>
      </c>
      <c r="O855" s="21">
        <v>1</v>
      </c>
      <c r="P855" s="21">
        <v>1</v>
      </c>
      <c r="Q855" s="20" t="s">
        <v>72</v>
      </c>
      <c r="R855" s="20" t="s">
        <v>72</v>
      </c>
      <c r="S855" s="20" t="s">
        <v>72</v>
      </c>
      <c r="T855" s="20" t="s">
        <v>72</v>
      </c>
      <c r="U855" s="20">
        <v>1</v>
      </c>
      <c r="V855" s="20" t="s">
        <v>72</v>
      </c>
      <c r="W855" s="20" t="s">
        <v>72</v>
      </c>
      <c r="X855" s="20" t="s">
        <v>72</v>
      </c>
      <c r="Y855" s="20">
        <v>1</v>
      </c>
      <c r="Z855" s="21">
        <v>1</v>
      </c>
      <c r="AA855" s="20">
        <v>1</v>
      </c>
      <c r="AB855" s="21">
        <v>1</v>
      </c>
      <c r="AC855" s="20">
        <v>1</v>
      </c>
      <c r="AD855" s="20" t="s">
        <v>72</v>
      </c>
      <c r="AE855" s="21" t="s">
        <v>72</v>
      </c>
      <c r="AF855" s="20" t="s">
        <v>72</v>
      </c>
      <c r="AG855" s="20">
        <v>1</v>
      </c>
      <c r="AH855" s="21" t="s">
        <v>72</v>
      </c>
      <c r="AI855" s="20">
        <v>1</v>
      </c>
      <c r="AJ855" s="21" t="s">
        <v>72</v>
      </c>
      <c r="AK855" s="20">
        <v>1</v>
      </c>
      <c r="AL855" s="20" t="s">
        <v>72</v>
      </c>
      <c r="AM855" s="21" t="s">
        <v>72</v>
      </c>
      <c r="AN855" s="20" t="s">
        <v>72</v>
      </c>
      <c r="AO855" s="20" t="s">
        <v>72</v>
      </c>
      <c r="AP855" s="20" t="s">
        <v>72</v>
      </c>
      <c r="AQ855" s="20">
        <v>1</v>
      </c>
      <c r="AR855" s="20" t="s">
        <v>72</v>
      </c>
      <c r="AS855" s="20" t="s">
        <v>72</v>
      </c>
      <c r="AT855" s="21">
        <v>1</v>
      </c>
      <c r="AU855" s="20" t="s">
        <v>72</v>
      </c>
      <c r="AV855" s="20">
        <v>1</v>
      </c>
      <c r="AW855" s="21" t="s">
        <v>72</v>
      </c>
      <c r="AX855" s="20" t="s">
        <v>72</v>
      </c>
      <c r="AY855" s="20" t="s">
        <v>72</v>
      </c>
      <c r="AZ855" s="21">
        <v>1</v>
      </c>
      <c r="BA855" s="20" t="s">
        <v>72</v>
      </c>
      <c r="BB855" s="20">
        <v>1</v>
      </c>
      <c r="BC855" s="21" t="s">
        <v>72</v>
      </c>
      <c r="BD855" s="20">
        <v>1</v>
      </c>
      <c r="BE855" s="20">
        <v>1</v>
      </c>
      <c r="BF855" s="20" t="s">
        <v>72</v>
      </c>
      <c r="BG855" s="20">
        <v>1</v>
      </c>
      <c r="BH855" s="20">
        <v>1</v>
      </c>
      <c r="BI855" s="20">
        <v>1</v>
      </c>
      <c r="BJ855" s="20" t="s">
        <v>72</v>
      </c>
      <c r="BK855" s="20">
        <v>1</v>
      </c>
      <c r="BL855" s="20">
        <v>1</v>
      </c>
      <c r="BM855" s="20">
        <v>1</v>
      </c>
      <c r="BN855" s="20" t="s">
        <v>72</v>
      </c>
      <c r="BO855" s="20" t="s">
        <v>72</v>
      </c>
      <c r="BP855" s="21">
        <v>1</v>
      </c>
    </row>
    <row r="856" spans="1:68" outlineLevel="1" x14ac:dyDescent="0.25">
      <c r="B856" s="14" t="s">
        <v>90</v>
      </c>
      <c r="C856" s="30">
        <v>3</v>
      </c>
      <c r="D856" s="30" t="s">
        <v>72</v>
      </c>
      <c r="E856" s="31">
        <v>3</v>
      </c>
      <c r="F856" s="30" t="s">
        <v>72</v>
      </c>
      <c r="G856" s="30" t="s">
        <v>72</v>
      </c>
      <c r="H856" s="30" t="s">
        <v>72</v>
      </c>
      <c r="I856" s="31">
        <v>3</v>
      </c>
      <c r="J856" s="30" t="s">
        <v>72</v>
      </c>
      <c r="K856" s="31">
        <v>3</v>
      </c>
      <c r="L856" s="30">
        <v>3</v>
      </c>
      <c r="M856" s="31">
        <v>3</v>
      </c>
      <c r="N856" s="30">
        <v>3</v>
      </c>
      <c r="O856" s="31">
        <v>3</v>
      </c>
      <c r="P856" s="31">
        <v>3</v>
      </c>
      <c r="Q856" s="30" t="s">
        <v>72</v>
      </c>
      <c r="R856" s="30" t="s">
        <v>72</v>
      </c>
      <c r="S856" s="30" t="s">
        <v>72</v>
      </c>
      <c r="T856" s="30" t="s">
        <v>72</v>
      </c>
      <c r="U856" s="30">
        <v>3</v>
      </c>
      <c r="V856" s="30" t="s">
        <v>72</v>
      </c>
      <c r="W856" s="30" t="s">
        <v>72</v>
      </c>
      <c r="X856" s="30" t="s">
        <v>72</v>
      </c>
      <c r="Y856" s="30">
        <v>3</v>
      </c>
      <c r="Z856" s="31">
        <v>3</v>
      </c>
      <c r="AA856" s="30">
        <v>3</v>
      </c>
      <c r="AB856" s="31">
        <v>3</v>
      </c>
      <c r="AC856" s="30">
        <v>3</v>
      </c>
      <c r="AD856" s="30" t="s">
        <v>72</v>
      </c>
      <c r="AE856" s="31" t="s">
        <v>72</v>
      </c>
      <c r="AF856" s="30" t="s">
        <v>72</v>
      </c>
      <c r="AG856" s="30">
        <v>3</v>
      </c>
      <c r="AH856" s="31" t="s">
        <v>72</v>
      </c>
      <c r="AI856" s="30">
        <v>3</v>
      </c>
      <c r="AJ856" s="31" t="s">
        <v>72</v>
      </c>
      <c r="AK856" s="30">
        <v>3</v>
      </c>
      <c r="AL856" s="30" t="s">
        <v>72</v>
      </c>
      <c r="AM856" s="31" t="s">
        <v>72</v>
      </c>
      <c r="AN856" s="30" t="s">
        <v>72</v>
      </c>
      <c r="AO856" s="30" t="s">
        <v>72</v>
      </c>
      <c r="AP856" s="30" t="s">
        <v>72</v>
      </c>
      <c r="AQ856" s="30">
        <v>3</v>
      </c>
      <c r="AR856" s="30" t="s">
        <v>72</v>
      </c>
      <c r="AS856" s="30" t="s">
        <v>72</v>
      </c>
      <c r="AT856" s="31">
        <v>3</v>
      </c>
      <c r="AU856" s="30" t="s">
        <v>72</v>
      </c>
      <c r="AV856" s="30">
        <v>3</v>
      </c>
      <c r="AW856" s="31" t="s">
        <v>72</v>
      </c>
      <c r="AX856" s="30" t="s">
        <v>72</v>
      </c>
      <c r="AY856" s="30" t="s">
        <v>72</v>
      </c>
      <c r="AZ856" s="31">
        <v>3</v>
      </c>
      <c r="BA856" s="30" t="s">
        <v>72</v>
      </c>
      <c r="BB856" s="30">
        <v>3</v>
      </c>
      <c r="BC856" s="31" t="s">
        <v>72</v>
      </c>
      <c r="BD856" s="30">
        <v>3</v>
      </c>
      <c r="BE856" s="30">
        <v>3</v>
      </c>
      <c r="BF856" s="30" t="s">
        <v>72</v>
      </c>
      <c r="BG856" s="30">
        <v>3</v>
      </c>
      <c r="BH856" s="30">
        <v>3</v>
      </c>
      <c r="BI856" s="30">
        <v>3</v>
      </c>
      <c r="BJ856" s="30" t="s">
        <v>72</v>
      </c>
      <c r="BK856" s="30">
        <v>3</v>
      </c>
      <c r="BL856" s="30">
        <v>3</v>
      </c>
      <c r="BM856" s="30">
        <v>3</v>
      </c>
      <c r="BN856" s="30" t="s">
        <v>72</v>
      </c>
      <c r="BO856" s="30" t="s">
        <v>72</v>
      </c>
      <c r="BP856" s="31">
        <v>3</v>
      </c>
    </row>
    <row r="857" spans="1:68" outlineLevel="1" x14ac:dyDescent="0.25"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</row>
    <row r="858" spans="1:68" outlineLevel="1" x14ac:dyDescent="0.25">
      <c r="B858" s="27" t="s">
        <v>75</v>
      </c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</row>
    <row r="859" spans="1:68" outlineLevel="1" x14ac:dyDescent="0.25">
      <c r="B859" s="28" t="s">
        <v>76</v>
      </c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</row>
    <row r="860" spans="1:68" outlineLevel="1" x14ac:dyDescent="0.25">
      <c r="B860" s="28" t="s">
        <v>77</v>
      </c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</row>
    <row r="861" spans="1:68" outlineLevel="1" x14ac:dyDescent="0.25">
      <c r="B861" s="29" t="s">
        <v>78</v>
      </c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</row>
    <row r="862" spans="1:68" outlineLevel="1" x14ac:dyDescent="0.25">
      <c r="B862" s="29" t="s">
        <v>79</v>
      </c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</row>
    <row r="863" spans="1:68" outlineLevel="1" x14ac:dyDescent="0.25">
      <c r="A863" s="2" t="s">
        <v>1</v>
      </c>
    </row>
    <row r="864" spans="1:68" ht="15.75" x14ac:dyDescent="0.25">
      <c r="B864" s="1" t="s">
        <v>290</v>
      </c>
    </row>
    <row r="865" spans="1:68" outlineLevel="1" x14ac:dyDescent="0.25">
      <c r="B865" s="3" t="s">
        <v>106</v>
      </c>
      <c r="C865" s="3" t="s">
        <v>3</v>
      </c>
      <c r="D865" s="3" t="s">
        <v>3</v>
      </c>
      <c r="E865" s="3" t="s">
        <v>3</v>
      </c>
      <c r="F865" s="3" t="s">
        <v>3</v>
      </c>
      <c r="G865" s="3" t="s">
        <v>3</v>
      </c>
      <c r="H865" s="3" t="s">
        <v>3</v>
      </c>
      <c r="I865" s="3" t="s">
        <v>3</v>
      </c>
      <c r="J865" s="3" t="s">
        <v>3</v>
      </c>
      <c r="K865" s="3" t="s">
        <v>3</v>
      </c>
      <c r="L865" s="3" t="s">
        <v>3</v>
      </c>
      <c r="M865" s="3" t="s">
        <v>3</v>
      </c>
      <c r="N865" s="3" t="s">
        <v>3</v>
      </c>
      <c r="O865" s="3" t="s">
        <v>3</v>
      </c>
      <c r="P865" s="3" t="s">
        <v>3</v>
      </c>
      <c r="Q865" s="3" t="s">
        <v>3</v>
      </c>
      <c r="R865" s="3" t="s">
        <v>3</v>
      </c>
      <c r="S865" s="3" t="s">
        <v>3</v>
      </c>
      <c r="T865" s="3" t="s">
        <v>3</v>
      </c>
      <c r="U865" s="3" t="s">
        <v>3</v>
      </c>
      <c r="V865" s="3" t="s">
        <v>3</v>
      </c>
      <c r="W865" s="3" t="s">
        <v>3</v>
      </c>
      <c r="X865" s="3" t="s">
        <v>3</v>
      </c>
      <c r="Y865" s="3" t="s">
        <v>3</v>
      </c>
      <c r="Z865" s="3" t="s">
        <v>3</v>
      </c>
      <c r="AA865" s="3" t="s">
        <v>3</v>
      </c>
      <c r="AB865" s="3" t="s">
        <v>3</v>
      </c>
      <c r="AC865" s="3" t="s">
        <v>3</v>
      </c>
      <c r="AD865" s="3" t="s">
        <v>3</v>
      </c>
      <c r="AE865" s="3" t="s">
        <v>3</v>
      </c>
      <c r="AF865" s="3" t="s">
        <v>3</v>
      </c>
      <c r="AG865" s="3" t="s">
        <v>3</v>
      </c>
      <c r="AH865" s="3" t="s">
        <v>3</v>
      </c>
      <c r="AI865" s="3" t="s">
        <v>3</v>
      </c>
      <c r="AJ865" s="3" t="s">
        <v>3</v>
      </c>
      <c r="AK865" s="3" t="s">
        <v>3</v>
      </c>
      <c r="AL865" s="3" t="s">
        <v>3</v>
      </c>
      <c r="AM865" s="3" t="s">
        <v>3</v>
      </c>
      <c r="AN865" s="3" t="s">
        <v>3</v>
      </c>
      <c r="AO865" s="3" t="s">
        <v>3</v>
      </c>
      <c r="AP865" s="3" t="s">
        <v>3</v>
      </c>
      <c r="AQ865" s="3" t="s">
        <v>3</v>
      </c>
      <c r="AR865" s="3" t="s">
        <v>3</v>
      </c>
      <c r="AS865" s="3" t="s">
        <v>3</v>
      </c>
      <c r="AT865" s="3" t="s">
        <v>3</v>
      </c>
      <c r="AU865" s="3" t="s">
        <v>3</v>
      </c>
      <c r="AV865" s="3" t="s">
        <v>3</v>
      </c>
      <c r="AW865" s="3" t="s">
        <v>3</v>
      </c>
      <c r="AX865" s="3" t="s">
        <v>3</v>
      </c>
      <c r="AY865" s="3" t="s">
        <v>3</v>
      </c>
      <c r="AZ865" s="3" t="s">
        <v>3</v>
      </c>
      <c r="BA865" s="3" t="s">
        <v>3</v>
      </c>
      <c r="BB865" s="3" t="s">
        <v>3</v>
      </c>
      <c r="BC865" s="3" t="s">
        <v>3</v>
      </c>
      <c r="BD865" s="3" t="s">
        <v>3</v>
      </c>
      <c r="BE865" s="3" t="s">
        <v>3</v>
      </c>
      <c r="BF865" s="3" t="s">
        <v>3</v>
      </c>
      <c r="BG865" s="3" t="s">
        <v>3</v>
      </c>
      <c r="BH865" s="3" t="s">
        <v>3</v>
      </c>
      <c r="BI865" s="3" t="s">
        <v>3</v>
      </c>
      <c r="BJ865" s="3" t="s">
        <v>3</v>
      </c>
      <c r="BK865" s="3" t="s">
        <v>3</v>
      </c>
      <c r="BL865" s="3" t="s">
        <v>3</v>
      </c>
      <c r="BM865" s="3" t="s">
        <v>3</v>
      </c>
      <c r="BN865" s="3" t="s">
        <v>3</v>
      </c>
      <c r="BO865" s="3" t="s">
        <v>3</v>
      </c>
      <c r="BP865" s="3" t="s">
        <v>3</v>
      </c>
    </row>
    <row r="866" spans="1:68" ht="48" customHeight="1" outlineLevel="1" x14ac:dyDescent="0.25">
      <c r="B866" s="4"/>
      <c r="C866" s="22" t="s">
        <v>4</v>
      </c>
      <c r="D866" s="22"/>
      <c r="E866" s="23"/>
      <c r="F866" s="24" t="s">
        <v>5</v>
      </c>
      <c r="G866" s="22"/>
      <c r="H866" s="22"/>
      <c r="I866" s="23"/>
      <c r="J866" s="24" t="s">
        <v>6</v>
      </c>
      <c r="K866" s="23"/>
      <c r="L866" s="24" t="s">
        <v>7</v>
      </c>
      <c r="M866" s="23"/>
      <c r="N866" s="24" t="s">
        <v>8</v>
      </c>
      <c r="O866" s="23"/>
      <c r="P866" s="5" t="s">
        <v>8</v>
      </c>
      <c r="Q866" s="24" t="s">
        <v>9</v>
      </c>
      <c r="R866" s="22"/>
      <c r="S866" s="22"/>
      <c r="T866" s="22"/>
      <c r="U866" s="22"/>
      <c r="V866" s="22"/>
      <c r="W866" s="22"/>
      <c r="X866" s="22"/>
      <c r="Y866" s="22"/>
      <c r="Z866" s="23"/>
      <c r="AA866" s="24" t="s">
        <v>9</v>
      </c>
      <c r="AB866" s="23"/>
      <c r="AC866" s="24" t="s">
        <v>10</v>
      </c>
      <c r="AD866" s="22"/>
      <c r="AE866" s="23"/>
      <c r="AF866" s="24" t="s">
        <v>11</v>
      </c>
      <c r="AG866" s="22"/>
      <c r="AH866" s="23"/>
      <c r="AI866" s="24" t="s">
        <v>12</v>
      </c>
      <c r="AJ866" s="23"/>
      <c r="AK866" s="24" t="s">
        <v>13</v>
      </c>
      <c r="AL866" s="22"/>
      <c r="AM866" s="23"/>
      <c r="AN866" s="24" t="s">
        <v>14</v>
      </c>
      <c r="AO866" s="22"/>
      <c r="AP866" s="22"/>
      <c r="AQ866" s="22"/>
      <c r="AR866" s="22"/>
      <c r="AS866" s="22"/>
      <c r="AT866" s="23"/>
      <c r="AU866" s="24" t="s">
        <v>15</v>
      </c>
      <c r="AV866" s="22"/>
      <c r="AW866" s="23"/>
      <c r="AX866" s="24" t="s">
        <v>16</v>
      </c>
      <c r="AY866" s="22"/>
      <c r="AZ866" s="23"/>
      <c r="BA866" s="24" t="s">
        <v>17</v>
      </c>
      <c r="BB866" s="22"/>
      <c r="BC866" s="23"/>
      <c r="BD866" s="24" t="s">
        <v>18</v>
      </c>
      <c r="BE866" s="22"/>
      <c r="BF866" s="22"/>
      <c r="BG866" s="22"/>
      <c r="BH866" s="22"/>
      <c r="BI866" s="22"/>
      <c r="BJ866" s="22"/>
      <c r="BK866" s="22"/>
      <c r="BL866" s="22"/>
      <c r="BM866" s="22"/>
      <c r="BN866" s="22"/>
      <c r="BO866" s="22"/>
      <c r="BP866" s="23"/>
    </row>
    <row r="867" spans="1:68" ht="60" outlineLevel="1" x14ac:dyDescent="0.25">
      <c r="B867" s="4"/>
      <c r="C867" s="6" t="s">
        <v>19</v>
      </c>
      <c r="D867" s="6" t="s">
        <v>20</v>
      </c>
      <c r="E867" s="7" t="s">
        <v>21</v>
      </c>
      <c r="F867" s="6" t="s">
        <v>22</v>
      </c>
      <c r="G867" s="6" t="str">
        <f>"11-12"</f>
        <v>11-12</v>
      </c>
      <c r="H867" s="6" t="s">
        <v>23</v>
      </c>
      <c r="I867" s="7" t="s">
        <v>24</v>
      </c>
      <c r="J867" s="6" t="s">
        <v>25</v>
      </c>
      <c r="K867" s="7" t="s">
        <v>26</v>
      </c>
      <c r="L867" s="6" t="s">
        <v>27</v>
      </c>
      <c r="M867" s="7" t="s">
        <v>28</v>
      </c>
      <c r="N867" s="6" t="s">
        <v>29</v>
      </c>
      <c r="O867" s="7" t="s">
        <v>30</v>
      </c>
      <c r="P867" s="7" t="s">
        <v>30</v>
      </c>
      <c r="Q867" s="6" t="s">
        <v>31</v>
      </c>
      <c r="R867" s="6" t="s">
        <v>32</v>
      </c>
      <c r="S867" s="6" t="s">
        <v>33</v>
      </c>
      <c r="T867" s="6" t="s">
        <v>34</v>
      </c>
      <c r="U867" s="6" t="s">
        <v>35</v>
      </c>
      <c r="V867" s="6" t="s">
        <v>36</v>
      </c>
      <c r="W867" s="6" t="s">
        <v>37</v>
      </c>
      <c r="X867" s="6" t="s">
        <v>38</v>
      </c>
      <c r="Y867" s="6" t="s">
        <v>39</v>
      </c>
      <c r="Z867" s="7" t="s">
        <v>40</v>
      </c>
      <c r="AA867" s="6" t="s">
        <v>39</v>
      </c>
      <c r="AB867" s="7" t="s">
        <v>40</v>
      </c>
      <c r="AC867" s="6" t="s">
        <v>41</v>
      </c>
      <c r="AD867" s="6" t="s">
        <v>42</v>
      </c>
      <c r="AE867" s="7" t="s">
        <v>43</v>
      </c>
      <c r="AF867" s="6" t="s">
        <v>44</v>
      </c>
      <c r="AG867" s="6" t="s">
        <v>45</v>
      </c>
      <c r="AH867" s="7" t="s">
        <v>46</v>
      </c>
      <c r="AI867" s="6" t="s">
        <v>47</v>
      </c>
      <c r="AJ867" s="7" t="s">
        <v>48</v>
      </c>
      <c r="AK867" s="6" t="s">
        <v>41</v>
      </c>
      <c r="AL867" s="6" t="s">
        <v>42</v>
      </c>
      <c r="AM867" s="7" t="s">
        <v>43</v>
      </c>
      <c r="AN867" s="6" t="s">
        <v>49</v>
      </c>
      <c r="AO867" s="6" t="s">
        <v>50</v>
      </c>
      <c r="AP867" s="6" t="s">
        <v>51</v>
      </c>
      <c r="AQ867" s="6" t="s">
        <v>52</v>
      </c>
      <c r="AR867" s="6" t="s">
        <v>53</v>
      </c>
      <c r="AS867" s="6" t="s">
        <v>54</v>
      </c>
      <c r="AT867" s="7" t="s">
        <v>55</v>
      </c>
      <c r="AU867" s="6" t="s">
        <v>56</v>
      </c>
      <c r="AV867" s="6" t="s">
        <v>57</v>
      </c>
      <c r="AW867" s="7" t="s">
        <v>58</v>
      </c>
      <c r="AX867" s="6" t="s">
        <v>59</v>
      </c>
      <c r="AY867" s="6" t="s">
        <v>60</v>
      </c>
      <c r="AZ867" s="7" t="s">
        <v>61</v>
      </c>
      <c r="BA867" s="6" t="s">
        <v>59</v>
      </c>
      <c r="BB867" s="6" t="s">
        <v>60</v>
      </c>
      <c r="BC867" s="7" t="s">
        <v>61</v>
      </c>
      <c r="BD867" s="6" t="s">
        <v>62</v>
      </c>
      <c r="BE867" s="6" t="s">
        <v>63</v>
      </c>
      <c r="BF867" s="6" t="s">
        <v>64</v>
      </c>
      <c r="BG867" s="6" t="s">
        <v>65</v>
      </c>
      <c r="BH867" s="6" t="s">
        <v>66</v>
      </c>
      <c r="BI867" s="6" t="s">
        <v>67</v>
      </c>
      <c r="BJ867" s="6" t="s">
        <v>68</v>
      </c>
      <c r="BK867" s="6" t="s">
        <v>69</v>
      </c>
      <c r="BL867" s="6" t="s">
        <v>65</v>
      </c>
      <c r="BM867" s="6" t="s">
        <v>66</v>
      </c>
      <c r="BN867" s="6" t="s">
        <v>67</v>
      </c>
      <c r="BO867" s="6" t="s">
        <v>69</v>
      </c>
      <c r="BP867" s="7" t="s">
        <v>70</v>
      </c>
    </row>
    <row r="868" spans="1:68" ht="24" outlineLevel="1" x14ac:dyDescent="0.25">
      <c r="B868" s="8" t="s">
        <v>16</v>
      </c>
      <c r="C868" s="9" t="s">
        <v>71</v>
      </c>
      <c r="D868" s="9" t="s">
        <v>71</v>
      </c>
      <c r="E868" s="10" t="s">
        <v>71</v>
      </c>
      <c r="F868" s="9" t="s">
        <v>71</v>
      </c>
      <c r="G868" s="9" t="s">
        <v>71</v>
      </c>
      <c r="H868" s="9" t="s">
        <v>71</v>
      </c>
      <c r="I868" s="10" t="s">
        <v>71</v>
      </c>
      <c r="J868" s="9" t="s">
        <v>71</v>
      </c>
      <c r="K868" s="10" t="s">
        <v>71</v>
      </c>
      <c r="L868" s="9" t="s">
        <v>71</v>
      </c>
      <c r="M868" s="10" t="s">
        <v>71</v>
      </c>
      <c r="N868" s="9" t="s">
        <v>71</v>
      </c>
      <c r="O868" s="10" t="s">
        <v>71</v>
      </c>
      <c r="P868" s="10" t="s">
        <v>71</v>
      </c>
      <c r="Q868" s="9" t="s">
        <v>71</v>
      </c>
      <c r="R868" s="9" t="s">
        <v>71</v>
      </c>
      <c r="S868" s="9" t="s">
        <v>71</v>
      </c>
      <c r="T868" s="9" t="s">
        <v>71</v>
      </c>
      <c r="U868" s="9" t="s">
        <v>71</v>
      </c>
      <c r="V868" s="9" t="s">
        <v>71</v>
      </c>
      <c r="W868" s="9" t="s">
        <v>71</v>
      </c>
      <c r="X868" s="9" t="s">
        <v>71</v>
      </c>
      <c r="Y868" s="9" t="s">
        <v>71</v>
      </c>
      <c r="Z868" s="10" t="s">
        <v>71</v>
      </c>
      <c r="AA868" s="9" t="s">
        <v>71</v>
      </c>
      <c r="AB868" s="10" t="s">
        <v>71</v>
      </c>
      <c r="AC868" s="9" t="s">
        <v>71</v>
      </c>
      <c r="AD868" s="9" t="s">
        <v>71</v>
      </c>
      <c r="AE868" s="10" t="s">
        <v>71</v>
      </c>
      <c r="AF868" s="9" t="s">
        <v>71</v>
      </c>
      <c r="AG868" s="9" t="s">
        <v>71</v>
      </c>
      <c r="AH868" s="10" t="s">
        <v>71</v>
      </c>
      <c r="AI868" s="9" t="s">
        <v>71</v>
      </c>
      <c r="AJ868" s="10" t="s">
        <v>71</v>
      </c>
      <c r="AK868" s="9" t="s">
        <v>71</v>
      </c>
      <c r="AL868" s="9" t="s">
        <v>71</v>
      </c>
      <c r="AM868" s="10" t="s">
        <v>71</v>
      </c>
      <c r="AN868" s="9" t="s">
        <v>71</v>
      </c>
      <c r="AO868" s="9" t="s">
        <v>71</v>
      </c>
      <c r="AP868" s="9" t="s">
        <v>71</v>
      </c>
      <c r="AQ868" s="9" t="s">
        <v>71</v>
      </c>
      <c r="AR868" s="9" t="s">
        <v>71</v>
      </c>
      <c r="AS868" s="9" t="s">
        <v>71</v>
      </c>
      <c r="AT868" s="10" t="s">
        <v>71</v>
      </c>
      <c r="AU868" s="9" t="s">
        <v>71</v>
      </c>
      <c r="AV868" s="9" t="s">
        <v>71</v>
      </c>
      <c r="AW868" s="10" t="s">
        <v>71</v>
      </c>
      <c r="AX868" s="9" t="s">
        <v>71</v>
      </c>
      <c r="AY868" s="9" t="s">
        <v>71</v>
      </c>
      <c r="AZ868" s="10" t="s">
        <v>71</v>
      </c>
      <c r="BA868" s="9" t="s">
        <v>71</v>
      </c>
      <c r="BB868" s="9" t="s">
        <v>71</v>
      </c>
      <c r="BC868" s="10" t="s">
        <v>71</v>
      </c>
      <c r="BD868" s="9" t="s">
        <v>71</v>
      </c>
      <c r="BE868" s="9" t="s">
        <v>71</v>
      </c>
      <c r="BF868" s="9" t="s">
        <v>71</v>
      </c>
      <c r="BG868" s="9" t="s">
        <v>71</v>
      </c>
      <c r="BH868" s="9" t="s">
        <v>71</v>
      </c>
      <c r="BI868" s="9" t="s">
        <v>71</v>
      </c>
      <c r="BJ868" s="9" t="s">
        <v>71</v>
      </c>
      <c r="BK868" s="9" t="s">
        <v>71</v>
      </c>
      <c r="BL868" s="9" t="s">
        <v>71</v>
      </c>
      <c r="BM868" s="9" t="s">
        <v>71</v>
      </c>
      <c r="BN868" s="9" t="s">
        <v>71</v>
      </c>
      <c r="BO868" s="9" t="s">
        <v>71</v>
      </c>
      <c r="BP868" s="10" t="s">
        <v>71</v>
      </c>
    </row>
    <row r="869" spans="1:68" outlineLevel="1" x14ac:dyDescent="0.25">
      <c r="B869" s="11" t="s">
        <v>59</v>
      </c>
      <c r="C869" s="12" t="s">
        <v>72</v>
      </c>
      <c r="D869" s="12" t="s">
        <v>72</v>
      </c>
      <c r="E869" s="13" t="s">
        <v>72</v>
      </c>
      <c r="F869" s="12" t="s">
        <v>72</v>
      </c>
      <c r="G869" s="12" t="s">
        <v>72</v>
      </c>
      <c r="H869" s="12" t="s">
        <v>72</v>
      </c>
      <c r="I869" s="13" t="s">
        <v>72</v>
      </c>
      <c r="J869" s="12" t="s">
        <v>72</v>
      </c>
      <c r="K869" s="13" t="s">
        <v>72</v>
      </c>
      <c r="L869" s="12" t="s">
        <v>72</v>
      </c>
      <c r="M869" s="13" t="s">
        <v>72</v>
      </c>
      <c r="N869" s="12" t="s">
        <v>72</v>
      </c>
      <c r="O869" s="13" t="s">
        <v>72</v>
      </c>
      <c r="P869" s="13" t="s">
        <v>72</v>
      </c>
      <c r="Q869" s="12" t="s">
        <v>72</v>
      </c>
      <c r="R869" s="12" t="s">
        <v>72</v>
      </c>
      <c r="S869" s="12" t="s">
        <v>72</v>
      </c>
      <c r="T869" s="12" t="s">
        <v>72</v>
      </c>
      <c r="U869" s="12" t="s">
        <v>72</v>
      </c>
      <c r="V869" s="12" t="s">
        <v>72</v>
      </c>
      <c r="W869" s="12" t="s">
        <v>72</v>
      </c>
      <c r="X869" s="12" t="s">
        <v>72</v>
      </c>
      <c r="Y869" s="12" t="s">
        <v>72</v>
      </c>
      <c r="Z869" s="13" t="s">
        <v>72</v>
      </c>
      <c r="AA869" s="12" t="s">
        <v>72</v>
      </c>
      <c r="AB869" s="13" t="s">
        <v>72</v>
      </c>
      <c r="AC869" s="12" t="s">
        <v>72</v>
      </c>
      <c r="AD869" s="12" t="s">
        <v>72</v>
      </c>
      <c r="AE869" s="13" t="s">
        <v>72</v>
      </c>
      <c r="AF869" s="12" t="s">
        <v>72</v>
      </c>
      <c r="AG869" s="12" t="s">
        <v>72</v>
      </c>
      <c r="AH869" s="13" t="s">
        <v>72</v>
      </c>
      <c r="AI869" s="12" t="s">
        <v>72</v>
      </c>
      <c r="AJ869" s="13" t="s">
        <v>72</v>
      </c>
      <c r="AK869" s="12" t="s">
        <v>72</v>
      </c>
      <c r="AL869" s="12" t="s">
        <v>72</v>
      </c>
      <c r="AM869" s="13" t="s">
        <v>72</v>
      </c>
      <c r="AN869" s="12" t="s">
        <v>72</v>
      </c>
      <c r="AO869" s="12" t="s">
        <v>72</v>
      </c>
      <c r="AP869" s="12" t="s">
        <v>72</v>
      </c>
      <c r="AQ869" s="12" t="s">
        <v>72</v>
      </c>
      <c r="AR869" s="12" t="s">
        <v>72</v>
      </c>
      <c r="AS869" s="12" t="s">
        <v>72</v>
      </c>
      <c r="AT869" s="13" t="s">
        <v>72</v>
      </c>
      <c r="AU869" s="12" t="s">
        <v>72</v>
      </c>
      <c r="AV869" s="12" t="s">
        <v>72</v>
      </c>
      <c r="AW869" s="13" t="s">
        <v>72</v>
      </c>
      <c r="AX869" s="12" t="s">
        <v>72</v>
      </c>
      <c r="AY869" s="12" t="s">
        <v>72</v>
      </c>
      <c r="AZ869" s="13" t="s">
        <v>72</v>
      </c>
      <c r="BA869" s="12" t="s">
        <v>72</v>
      </c>
      <c r="BB869" s="12" t="s">
        <v>72</v>
      </c>
      <c r="BC869" s="13" t="s">
        <v>72</v>
      </c>
      <c r="BD869" s="12" t="s">
        <v>72</v>
      </c>
      <c r="BE869" s="12" t="s">
        <v>72</v>
      </c>
      <c r="BF869" s="12" t="s">
        <v>72</v>
      </c>
      <c r="BG869" s="12" t="s">
        <v>72</v>
      </c>
      <c r="BH869" s="12" t="s">
        <v>72</v>
      </c>
      <c r="BI869" s="12" t="s">
        <v>72</v>
      </c>
      <c r="BJ869" s="12" t="s">
        <v>72</v>
      </c>
      <c r="BK869" s="12" t="s">
        <v>72</v>
      </c>
      <c r="BL869" s="12" t="s">
        <v>72</v>
      </c>
      <c r="BM869" s="12" t="s">
        <v>72</v>
      </c>
      <c r="BN869" s="12" t="s">
        <v>72</v>
      </c>
      <c r="BO869" s="12" t="s">
        <v>72</v>
      </c>
      <c r="BP869" s="13" t="s">
        <v>72</v>
      </c>
    </row>
    <row r="870" spans="1:68" outlineLevel="1" x14ac:dyDescent="0.25">
      <c r="B870" s="14" t="s">
        <v>60</v>
      </c>
      <c r="C870" s="15" t="s">
        <v>72</v>
      </c>
      <c r="D870" s="15" t="s">
        <v>72</v>
      </c>
      <c r="E870" s="16" t="s">
        <v>72</v>
      </c>
      <c r="F870" s="15" t="s">
        <v>72</v>
      </c>
      <c r="G870" s="15" t="s">
        <v>72</v>
      </c>
      <c r="H870" s="15" t="s">
        <v>72</v>
      </c>
      <c r="I870" s="16" t="s">
        <v>72</v>
      </c>
      <c r="J870" s="15" t="s">
        <v>72</v>
      </c>
      <c r="K870" s="16" t="s">
        <v>72</v>
      </c>
      <c r="L870" s="15" t="s">
        <v>72</v>
      </c>
      <c r="M870" s="16" t="s">
        <v>72</v>
      </c>
      <c r="N870" s="15" t="s">
        <v>72</v>
      </c>
      <c r="O870" s="16" t="s">
        <v>72</v>
      </c>
      <c r="P870" s="16" t="s">
        <v>72</v>
      </c>
      <c r="Q870" s="15" t="s">
        <v>72</v>
      </c>
      <c r="R870" s="15" t="s">
        <v>72</v>
      </c>
      <c r="S870" s="15" t="s">
        <v>72</v>
      </c>
      <c r="T870" s="15" t="s">
        <v>72</v>
      </c>
      <c r="U870" s="15" t="s">
        <v>72</v>
      </c>
      <c r="V870" s="15" t="s">
        <v>72</v>
      </c>
      <c r="W870" s="15" t="s">
        <v>72</v>
      </c>
      <c r="X870" s="15" t="s">
        <v>72</v>
      </c>
      <c r="Y870" s="15" t="s">
        <v>72</v>
      </c>
      <c r="Z870" s="16" t="s">
        <v>72</v>
      </c>
      <c r="AA870" s="15" t="s">
        <v>72</v>
      </c>
      <c r="AB870" s="16" t="s">
        <v>72</v>
      </c>
      <c r="AC870" s="15" t="s">
        <v>72</v>
      </c>
      <c r="AD870" s="15" t="s">
        <v>72</v>
      </c>
      <c r="AE870" s="16" t="s">
        <v>72</v>
      </c>
      <c r="AF870" s="15" t="s">
        <v>72</v>
      </c>
      <c r="AG870" s="15" t="s">
        <v>72</v>
      </c>
      <c r="AH870" s="16" t="s">
        <v>72</v>
      </c>
      <c r="AI870" s="15" t="s">
        <v>72</v>
      </c>
      <c r="AJ870" s="16" t="s">
        <v>72</v>
      </c>
      <c r="AK870" s="15" t="s">
        <v>72</v>
      </c>
      <c r="AL870" s="15" t="s">
        <v>72</v>
      </c>
      <c r="AM870" s="16" t="s">
        <v>72</v>
      </c>
      <c r="AN870" s="15" t="s">
        <v>72</v>
      </c>
      <c r="AO870" s="15" t="s">
        <v>72</v>
      </c>
      <c r="AP870" s="15" t="s">
        <v>72</v>
      </c>
      <c r="AQ870" s="15" t="s">
        <v>72</v>
      </c>
      <c r="AR870" s="15" t="s">
        <v>72</v>
      </c>
      <c r="AS870" s="15" t="s">
        <v>72</v>
      </c>
      <c r="AT870" s="16" t="s">
        <v>72</v>
      </c>
      <c r="AU870" s="15" t="s">
        <v>72</v>
      </c>
      <c r="AV870" s="15" t="s">
        <v>72</v>
      </c>
      <c r="AW870" s="16" t="s">
        <v>72</v>
      </c>
      <c r="AX870" s="15" t="s">
        <v>72</v>
      </c>
      <c r="AY870" s="15" t="s">
        <v>72</v>
      </c>
      <c r="AZ870" s="16" t="s">
        <v>72</v>
      </c>
      <c r="BA870" s="15" t="s">
        <v>72</v>
      </c>
      <c r="BB870" s="15" t="s">
        <v>72</v>
      </c>
      <c r="BC870" s="16" t="s">
        <v>72</v>
      </c>
      <c r="BD870" s="15" t="s">
        <v>72</v>
      </c>
      <c r="BE870" s="15" t="s">
        <v>72</v>
      </c>
      <c r="BF870" s="15" t="s">
        <v>72</v>
      </c>
      <c r="BG870" s="15" t="s">
        <v>72</v>
      </c>
      <c r="BH870" s="15" t="s">
        <v>72</v>
      </c>
      <c r="BI870" s="15" t="s">
        <v>72</v>
      </c>
      <c r="BJ870" s="15" t="s">
        <v>72</v>
      </c>
      <c r="BK870" s="15" t="s">
        <v>72</v>
      </c>
      <c r="BL870" s="15" t="s">
        <v>72</v>
      </c>
      <c r="BM870" s="15" t="s">
        <v>72</v>
      </c>
      <c r="BN870" s="15" t="s">
        <v>72</v>
      </c>
      <c r="BO870" s="15" t="s">
        <v>72</v>
      </c>
      <c r="BP870" s="16" t="s">
        <v>72</v>
      </c>
    </row>
    <row r="871" spans="1:68" outlineLevel="1" x14ac:dyDescent="0.25">
      <c r="B871" s="11" t="s">
        <v>61</v>
      </c>
      <c r="C871" s="12">
        <v>100</v>
      </c>
      <c r="D871" s="12" t="s">
        <v>72</v>
      </c>
      <c r="E871" s="13">
        <v>100</v>
      </c>
      <c r="F871" s="12" t="s">
        <v>72</v>
      </c>
      <c r="G871" s="12" t="s">
        <v>72</v>
      </c>
      <c r="H871" s="12" t="s">
        <v>72</v>
      </c>
      <c r="I871" s="13">
        <v>100</v>
      </c>
      <c r="J871" s="12" t="s">
        <v>72</v>
      </c>
      <c r="K871" s="13">
        <v>100</v>
      </c>
      <c r="L871" s="12">
        <v>100</v>
      </c>
      <c r="M871" s="13">
        <v>100</v>
      </c>
      <c r="N871" s="12">
        <v>100</v>
      </c>
      <c r="O871" s="13">
        <v>100</v>
      </c>
      <c r="P871" s="13">
        <v>100</v>
      </c>
      <c r="Q871" s="12" t="s">
        <v>72</v>
      </c>
      <c r="R871" s="12" t="s">
        <v>72</v>
      </c>
      <c r="S871" s="12" t="s">
        <v>72</v>
      </c>
      <c r="T871" s="12" t="s">
        <v>72</v>
      </c>
      <c r="U871" s="12">
        <v>100</v>
      </c>
      <c r="V871" s="12" t="s">
        <v>72</v>
      </c>
      <c r="W871" s="12" t="s">
        <v>72</v>
      </c>
      <c r="X871" s="12" t="s">
        <v>72</v>
      </c>
      <c r="Y871" s="12">
        <v>100</v>
      </c>
      <c r="Z871" s="13">
        <v>100</v>
      </c>
      <c r="AA871" s="12">
        <v>100</v>
      </c>
      <c r="AB871" s="13">
        <v>100</v>
      </c>
      <c r="AC871" s="12">
        <v>100</v>
      </c>
      <c r="AD871" s="12" t="s">
        <v>72</v>
      </c>
      <c r="AE871" s="13" t="s">
        <v>72</v>
      </c>
      <c r="AF871" s="12" t="s">
        <v>72</v>
      </c>
      <c r="AG871" s="12">
        <v>100</v>
      </c>
      <c r="AH871" s="13" t="s">
        <v>72</v>
      </c>
      <c r="AI871" s="12">
        <v>100</v>
      </c>
      <c r="AJ871" s="13" t="s">
        <v>72</v>
      </c>
      <c r="AK871" s="12">
        <v>100</v>
      </c>
      <c r="AL871" s="12" t="s">
        <v>72</v>
      </c>
      <c r="AM871" s="13" t="s">
        <v>72</v>
      </c>
      <c r="AN871" s="12" t="s">
        <v>72</v>
      </c>
      <c r="AO871" s="12" t="s">
        <v>72</v>
      </c>
      <c r="AP871" s="12" t="s">
        <v>72</v>
      </c>
      <c r="AQ871" s="12">
        <v>100</v>
      </c>
      <c r="AR871" s="12" t="s">
        <v>72</v>
      </c>
      <c r="AS871" s="12" t="s">
        <v>72</v>
      </c>
      <c r="AT871" s="13">
        <v>100</v>
      </c>
      <c r="AU871" s="12" t="s">
        <v>72</v>
      </c>
      <c r="AV871" s="12">
        <v>100</v>
      </c>
      <c r="AW871" s="13" t="s">
        <v>72</v>
      </c>
      <c r="AX871" s="12" t="s">
        <v>72</v>
      </c>
      <c r="AY871" s="12" t="s">
        <v>72</v>
      </c>
      <c r="AZ871" s="13">
        <v>100</v>
      </c>
      <c r="BA871" s="12" t="s">
        <v>72</v>
      </c>
      <c r="BB871" s="12">
        <v>100</v>
      </c>
      <c r="BC871" s="13" t="s">
        <v>72</v>
      </c>
      <c r="BD871" s="12">
        <v>100</v>
      </c>
      <c r="BE871" s="12">
        <v>100</v>
      </c>
      <c r="BF871" s="12" t="s">
        <v>72</v>
      </c>
      <c r="BG871" s="12">
        <v>100</v>
      </c>
      <c r="BH871" s="12">
        <v>100</v>
      </c>
      <c r="BI871" s="12">
        <v>100</v>
      </c>
      <c r="BJ871" s="12" t="s">
        <v>72</v>
      </c>
      <c r="BK871" s="12">
        <v>100</v>
      </c>
      <c r="BL871" s="12">
        <v>100</v>
      </c>
      <c r="BM871" s="12">
        <v>100</v>
      </c>
      <c r="BN871" s="12" t="s">
        <v>72</v>
      </c>
      <c r="BO871" s="12" t="s">
        <v>72</v>
      </c>
      <c r="BP871" s="13">
        <v>100</v>
      </c>
    </row>
    <row r="872" spans="1:68" outlineLevel="1" x14ac:dyDescent="0.25">
      <c r="B872" s="17" t="s">
        <v>73</v>
      </c>
      <c r="C872" s="18">
        <v>100</v>
      </c>
      <c r="D872" s="18" t="s">
        <v>72</v>
      </c>
      <c r="E872" s="19">
        <v>100</v>
      </c>
      <c r="F872" s="18" t="s">
        <v>72</v>
      </c>
      <c r="G872" s="18" t="s">
        <v>72</v>
      </c>
      <c r="H872" s="18" t="s">
        <v>72</v>
      </c>
      <c r="I872" s="19">
        <v>100</v>
      </c>
      <c r="J872" s="18" t="s">
        <v>72</v>
      </c>
      <c r="K872" s="19">
        <v>100</v>
      </c>
      <c r="L872" s="18">
        <v>100</v>
      </c>
      <c r="M872" s="19">
        <v>100</v>
      </c>
      <c r="N872" s="18">
        <v>100</v>
      </c>
      <c r="O872" s="19">
        <v>100</v>
      </c>
      <c r="P872" s="19">
        <v>100</v>
      </c>
      <c r="Q872" s="18" t="s">
        <v>72</v>
      </c>
      <c r="R872" s="18" t="s">
        <v>72</v>
      </c>
      <c r="S872" s="18" t="s">
        <v>72</v>
      </c>
      <c r="T872" s="18" t="s">
        <v>72</v>
      </c>
      <c r="U872" s="18">
        <v>100</v>
      </c>
      <c r="V872" s="18" t="s">
        <v>72</v>
      </c>
      <c r="W872" s="18" t="s">
        <v>72</v>
      </c>
      <c r="X872" s="18" t="s">
        <v>72</v>
      </c>
      <c r="Y872" s="18">
        <v>100</v>
      </c>
      <c r="Z872" s="19">
        <v>100</v>
      </c>
      <c r="AA872" s="18">
        <v>100</v>
      </c>
      <c r="AB872" s="19">
        <v>100</v>
      </c>
      <c r="AC872" s="18">
        <v>100</v>
      </c>
      <c r="AD872" s="18" t="s">
        <v>72</v>
      </c>
      <c r="AE872" s="19" t="s">
        <v>72</v>
      </c>
      <c r="AF872" s="18" t="s">
        <v>72</v>
      </c>
      <c r="AG872" s="18">
        <v>100</v>
      </c>
      <c r="AH872" s="19" t="s">
        <v>72</v>
      </c>
      <c r="AI872" s="18">
        <v>100</v>
      </c>
      <c r="AJ872" s="19" t="s">
        <v>72</v>
      </c>
      <c r="AK872" s="18">
        <v>100</v>
      </c>
      <c r="AL872" s="18" t="s">
        <v>72</v>
      </c>
      <c r="AM872" s="19" t="s">
        <v>72</v>
      </c>
      <c r="AN872" s="18" t="s">
        <v>72</v>
      </c>
      <c r="AO872" s="18" t="s">
        <v>72</v>
      </c>
      <c r="AP872" s="18" t="s">
        <v>72</v>
      </c>
      <c r="AQ872" s="18">
        <v>100</v>
      </c>
      <c r="AR872" s="18" t="s">
        <v>72</v>
      </c>
      <c r="AS872" s="18" t="s">
        <v>72</v>
      </c>
      <c r="AT872" s="19">
        <v>100</v>
      </c>
      <c r="AU872" s="18" t="s">
        <v>72</v>
      </c>
      <c r="AV872" s="18">
        <v>100</v>
      </c>
      <c r="AW872" s="19" t="s">
        <v>72</v>
      </c>
      <c r="AX872" s="18" t="s">
        <v>72</v>
      </c>
      <c r="AY872" s="18" t="s">
        <v>72</v>
      </c>
      <c r="AZ872" s="19">
        <v>100</v>
      </c>
      <c r="BA872" s="18" t="s">
        <v>72</v>
      </c>
      <c r="BB872" s="18">
        <v>100</v>
      </c>
      <c r="BC872" s="19" t="s">
        <v>72</v>
      </c>
      <c r="BD872" s="18">
        <v>100</v>
      </c>
      <c r="BE872" s="18">
        <v>100</v>
      </c>
      <c r="BF872" s="18" t="s">
        <v>72</v>
      </c>
      <c r="BG872" s="18">
        <v>100</v>
      </c>
      <c r="BH872" s="18">
        <v>100</v>
      </c>
      <c r="BI872" s="18">
        <v>100</v>
      </c>
      <c r="BJ872" s="18" t="s">
        <v>72</v>
      </c>
      <c r="BK872" s="18">
        <v>100</v>
      </c>
      <c r="BL872" s="18">
        <v>100</v>
      </c>
      <c r="BM872" s="18">
        <v>100</v>
      </c>
      <c r="BN872" s="18" t="s">
        <v>72</v>
      </c>
      <c r="BO872" s="18" t="s">
        <v>72</v>
      </c>
      <c r="BP872" s="19">
        <v>100</v>
      </c>
    </row>
    <row r="873" spans="1:68" outlineLevel="1" x14ac:dyDescent="0.25">
      <c r="B873" s="17" t="s">
        <v>74</v>
      </c>
      <c r="C873" s="20">
        <v>1</v>
      </c>
      <c r="D873" s="20" t="s">
        <v>72</v>
      </c>
      <c r="E873" s="21">
        <v>1</v>
      </c>
      <c r="F873" s="20" t="s">
        <v>72</v>
      </c>
      <c r="G873" s="20" t="s">
        <v>72</v>
      </c>
      <c r="H873" s="20" t="s">
        <v>72</v>
      </c>
      <c r="I873" s="21">
        <v>1</v>
      </c>
      <c r="J873" s="20" t="s">
        <v>72</v>
      </c>
      <c r="K873" s="21">
        <v>1</v>
      </c>
      <c r="L873" s="20">
        <v>1</v>
      </c>
      <c r="M873" s="21">
        <v>1</v>
      </c>
      <c r="N873" s="20">
        <v>1</v>
      </c>
      <c r="O873" s="21">
        <v>1</v>
      </c>
      <c r="P873" s="21">
        <v>1</v>
      </c>
      <c r="Q873" s="20" t="s">
        <v>72</v>
      </c>
      <c r="R873" s="20" t="s">
        <v>72</v>
      </c>
      <c r="S873" s="20" t="s">
        <v>72</v>
      </c>
      <c r="T873" s="20" t="s">
        <v>72</v>
      </c>
      <c r="U873" s="20">
        <v>1</v>
      </c>
      <c r="V873" s="20" t="s">
        <v>72</v>
      </c>
      <c r="W873" s="20" t="s">
        <v>72</v>
      </c>
      <c r="X873" s="20" t="s">
        <v>72</v>
      </c>
      <c r="Y873" s="20">
        <v>1</v>
      </c>
      <c r="Z873" s="21">
        <v>1</v>
      </c>
      <c r="AA873" s="20">
        <v>1</v>
      </c>
      <c r="AB873" s="21">
        <v>1</v>
      </c>
      <c r="AC873" s="20">
        <v>1</v>
      </c>
      <c r="AD873" s="20" t="s">
        <v>72</v>
      </c>
      <c r="AE873" s="21" t="s">
        <v>72</v>
      </c>
      <c r="AF873" s="20" t="s">
        <v>72</v>
      </c>
      <c r="AG873" s="20">
        <v>1</v>
      </c>
      <c r="AH873" s="21" t="s">
        <v>72</v>
      </c>
      <c r="AI873" s="20">
        <v>1</v>
      </c>
      <c r="AJ873" s="21" t="s">
        <v>72</v>
      </c>
      <c r="AK873" s="20">
        <v>1</v>
      </c>
      <c r="AL873" s="20" t="s">
        <v>72</v>
      </c>
      <c r="AM873" s="21" t="s">
        <v>72</v>
      </c>
      <c r="AN873" s="20" t="s">
        <v>72</v>
      </c>
      <c r="AO873" s="20" t="s">
        <v>72</v>
      </c>
      <c r="AP873" s="20" t="s">
        <v>72</v>
      </c>
      <c r="AQ873" s="20">
        <v>1</v>
      </c>
      <c r="AR873" s="20" t="s">
        <v>72</v>
      </c>
      <c r="AS873" s="20" t="s">
        <v>72</v>
      </c>
      <c r="AT873" s="21">
        <v>1</v>
      </c>
      <c r="AU873" s="20" t="s">
        <v>72</v>
      </c>
      <c r="AV873" s="20">
        <v>1</v>
      </c>
      <c r="AW873" s="21" t="s">
        <v>72</v>
      </c>
      <c r="AX873" s="20" t="s">
        <v>72</v>
      </c>
      <c r="AY873" s="20" t="s">
        <v>72</v>
      </c>
      <c r="AZ873" s="21">
        <v>1</v>
      </c>
      <c r="BA873" s="20" t="s">
        <v>72</v>
      </c>
      <c r="BB873" s="20">
        <v>1</v>
      </c>
      <c r="BC873" s="21" t="s">
        <v>72</v>
      </c>
      <c r="BD873" s="20">
        <v>1</v>
      </c>
      <c r="BE873" s="20">
        <v>1</v>
      </c>
      <c r="BF873" s="20" t="s">
        <v>72</v>
      </c>
      <c r="BG873" s="20">
        <v>1</v>
      </c>
      <c r="BH873" s="20">
        <v>1</v>
      </c>
      <c r="BI873" s="20">
        <v>1</v>
      </c>
      <c r="BJ873" s="20" t="s">
        <v>72</v>
      </c>
      <c r="BK873" s="20">
        <v>1</v>
      </c>
      <c r="BL873" s="20">
        <v>1</v>
      </c>
      <c r="BM873" s="20">
        <v>1</v>
      </c>
      <c r="BN873" s="20" t="s">
        <v>72</v>
      </c>
      <c r="BO873" s="20" t="s">
        <v>72</v>
      </c>
      <c r="BP873" s="21">
        <v>1</v>
      </c>
    </row>
    <row r="874" spans="1:68" outlineLevel="1" x14ac:dyDescent="0.25"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  <c r="BE874" s="26"/>
      <c r="BF874" s="26"/>
      <c r="BG874" s="26"/>
      <c r="BH874" s="26"/>
      <c r="BI874" s="26"/>
      <c r="BJ874" s="26"/>
      <c r="BK874" s="26"/>
      <c r="BL874" s="26"/>
      <c r="BM874" s="26"/>
      <c r="BN874" s="26"/>
      <c r="BO874" s="26"/>
      <c r="BP874" s="26"/>
    </row>
    <row r="875" spans="1:68" outlineLevel="1" x14ac:dyDescent="0.25">
      <c r="B875" s="27" t="s">
        <v>75</v>
      </c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</row>
    <row r="876" spans="1:68" outlineLevel="1" x14ac:dyDescent="0.25">
      <c r="B876" s="28" t="s">
        <v>76</v>
      </c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</row>
    <row r="877" spans="1:68" outlineLevel="1" x14ac:dyDescent="0.25">
      <c r="B877" s="28" t="s">
        <v>77</v>
      </c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</row>
    <row r="878" spans="1:68" outlineLevel="1" x14ac:dyDescent="0.25">
      <c r="B878" s="29" t="s">
        <v>78</v>
      </c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  <c r="BE878" s="29"/>
      <c r="BF878" s="29"/>
      <c r="BG878" s="29"/>
      <c r="BH878" s="29"/>
      <c r="BI878" s="29"/>
      <c r="BJ878" s="29"/>
      <c r="BK878" s="29"/>
      <c r="BL878" s="29"/>
      <c r="BM878" s="29"/>
      <c r="BN878" s="29"/>
      <c r="BO878" s="29"/>
      <c r="BP878" s="29"/>
    </row>
    <row r="879" spans="1:68" outlineLevel="1" x14ac:dyDescent="0.25">
      <c r="B879" s="29" t="s">
        <v>79</v>
      </c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  <c r="BO879" s="29"/>
      <c r="BP879" s="29"/>
    </row>
    <row r="880" spans="1:68" outlineLevel="1" x14ac:dyDescent="0.25">
      <c r="A880" s="2" t="s">
        <v>1</v>
      </c>
    </row>
    <row r="881" spans="2:63" ht="15.75" x14ac:dyDescent="0.25">
      <c r="B881" s="1" t="s">
        <v>291</v>
      </c>
    </row>
    <row r="882" spans="2:63" outlineLevel="1" x14ac:dyDescent="0.25">
      <c r="B882" s="3" t="s">
        <v>101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</row>
    <row r="883" spans="2:63" ht="48" customHeight="1" outlineLevel="1" x14ac:dyDescent="0.25">
      <c r="B883" s="4"/>
      <c r="C883" s="22" t="s">
        <v>4</v>
      </c>
      <c r="D883" s="22"/>
      <c r="E883" s="23"/>
      <c r="F883" s="24" t="s">
        <v>5</v>
      </c>
      <c r="G883" s="22"/>
      <c r="H883" s="22"/>
      <c r="I883" s="23"/>
      <c r="J883" s="24" t="s">
        <v>6</v>
      </c>
      <c r="K883" s="23"/>
      <c r="L883" s="24" t="s">
        <v>9</v>
      </c>
      <c r="M883" s="22"/>
      <c r="N883" s="22"/>
      <c r="O883" s="22"/>
      <c r="P883" s="22"/>
      <c r="Q883" s="22"/>
      <c r="R883" s="22"/>
      <c r="S883" s="22"/>
      <c r="T883" s="22"/>
      <c r="U883" s="23"/>
      <c r="V883" s="24" t="s">
        <v>9</v>
      </c>
      <c r="W883" s="23"/>
      <c r="X883" s="24" t="s">
        <v>10</v>
      </c>
      <c r="Y883" s="22"/>
      <c r="Z883" s="23"/>
      <c r="AA883" s="24" t="s">
        <v>11</v>
      </c>
      <c r="AB883" s="22"/>
      <c r="AC883" s="23"/>
      <c r="AD883" s="24" t="s">
        <v>12</v>
      </c>
      <c r="AE883" s="23"/>
      <c r="AF883" s="24" t="s">
        <v>13</v>
      </c>
      <c r="AG883" s="22"/>
      <c r="AH883" s="23"/>
      <c r="AI883" s="24" t="s">
        <v>14</v>
      </c>
      <c r="AJ883" s="22"/>
      <c r="AK883" s="22"/>
      <c r="AL883" s="22"/>
      <c r="AM883" s="22"/>
      <c r="AN883" s="22"/>
      <c r="AO883" s="23"/>
      <c r="AP883" s="24" t="s">
        <v>15</v>
      </c>
      <c r="AQ883" s="22"/>
      <c r="AR883" s="23"/>
      <c r="AS883" s="24" t="s">
        <v>16</v>
      </c>
      <c r="AT883" s="22"/>
      <c r="AU883" s="23"/>
      <c r="AV883" s="24" t="s">
        <v>17</v>
      </c>
      <c r="AW883" s="22"/>
      <c r="AX883" s="23"/>
      <c r="AY883" s="24" t="s">
        <v>18</v>
      </c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  <c r="BJ883" s="22"/>
      <c r="BK883" s="23"/>
    </row>
    <row r="884" spans="2:63" ht="60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6" t="s">
        <v>31</v>
      </c>
      <c r="M884" s="6" t="s">
        <v>32</v>
      </c>
      <c r="N884" s="6" t="s">
        <v>33</v>
      </c>
      <c r="O884" s="6" t="s">
        <v>34</v>
      </c>
      <c r="P884" s="6" t="s">
        <v>35</v>
      </c>
      <c r="Q884" s="6" t="s">
        <v>36</v>
      </c>
      <c r="R884" s="6" t="s">
        <v>37</v>
      </c>
      <c r="S884" s="6" t="s">
        <v>38</v>
      </c>
      <c r="T884" s="6" t="s">
        <v>39</v>
      </c>
      <c r="U884" s="7" t="s">
        <v>40</v>
      </c>
      <c r="V884" s="6" t="s">
        <v>39</v>
      </c>
      <c r="W884" s="7" t="s">
        <v>40</v>
      </c>
      <c r="X884" s="6" t="s">
        <v>41</v>
      </c>
      <c r="Y884" s="6" t="s">
        <v>42</v>
      </c>
      <c r="Z884" s="7" t="s">
        <v>43</v>
      </c>
      <c r="AA884" s="6" t="s">
        <v>44</v>
      </c>
      <c r="AB884" s="6" t="s">
        <v>45</v>
      </c>
      <c r="AC884" s="7" t="s">
        <v>46</v>
      </c>
      <c r="AD884" s="6" t="s">
        <v>47</v>
      </c>
      <c r="AE884" s="7" t="s">
        <v>48</v>
      </c>
      <c r="AF884" s="6" t="s">
        <v>41</v>
      </c>
      <c r="AG884" s="6" t="s">
        <v>42</v>
      </c>
      <c r="AH884" s="7" t="s">
        <v>43</v>
      </c>
      <c r="AI884" s="6" t="s">
        <v>49</v>
      </c>
      <c r="AJ884" s="6" t="s">
        <v>50</v>
      </c>
      <c r="AK884" s="6" t="s">
        <v>51</v>
      </c>
      <c r="AL884" s="6" t="s">
        <v>52</v>
      </c>
      <c r="AM884" s="6" t="s">
        <v>53</v>
      </c>
      <c r="AN884" s="6" t="s">
        <v>54</v>
      </c>
      <c r="AO884" s="7" t="s">
        <v>55</v>
      </c>
      <c r="AP884" s="6" t="s">
        <v>56</v>
      </c>
      <c r="AQ884" s="6" t="s">
        <v>57</v>
      </c>
      <c r="AR884" s="7" t="s">
        <v>58</v>
      </c>
      <c r="AS884" s="6" t="s">
        <v>59</v>
      </c>
      <c r="AT884" s="6" t="s">
        <v>60</v>
      </c>
      <c r="AU884" s="7" t="s">
        <v>61</v>
      </c>
      <c r="AV884" s="6" t="s">
        <v>59</v>
      </c>
      <c r="AW884" s="6" t="s">
        <v>60</v>
      </c>
      <c r="AX884" s="7" t="s">
        <v>61</v>
      </c>
      <c r="AY884" s="6" t="s">
        <v>62</v>
      </c>
      <c r="AZ884" s="6" t="s">
        <v>63</v>
      </c>
      <c r="BA884" s="6" t="s">
        <v>64</v>
      </c>
      <c r="BB884" s="6" t="s">
        <v>65</v>
      </c>
      <c r="BC884" s="6" t="s">
        <v>66</v>
      </c>
      <c r="BD884" s="6" t="s">
        <v>67</v>
      </c>
      <c r="BE884" s="6" t="s">
        <v>68</v>
      </c>
      <c r="BF884" s="6" t="s">
        <v>69</v>
      </c>
      <c r="BG884" s="6" t="s">
        <v>65</v>
      </c>
      <c r="BH884" s="6" t="s">
        <v>66</v>
      </c>
      <c r="BI884" s="6" t="s">
        <v>67</v>
      </c>
      <c r="BJ884" s="6" t="s">
        <v>69</v>
      </c>
      <c r="BK884" s="7" t="s">
        <v>70</v>
      </c>
    </row>
    <row r="885" spans="2:63" ht="36" outlineLevel="1" x14ac:dyDescent="0.25">
      <c r="B885" s="8" t="s">
        <v>292</v>
      </c>
      <c r="C885" s="9" t="s">
        <v>71</v>
      </c>
      <c r="D885" s="9" t="s">
        <v>71</v>
      </c>
      <c r="E885" s="10" t="s">
        <v>71</v>
      </c>
      <c r="F885" s="9" t="s">
        <v>71</v>
      </c>
      <c r="G885" s="9" t="s">
        <v>71</v>
      </c>
      <c r="H885" s="9" t="s">
        <v>71</v>
      </c>
      <c r="I885" s="10" t="s">
        <v>71</v>
      </c>
      <c r="J885" s="9" t="s">
        <v>71</v>
      </c>
      <c r="K885" s="10" t="s">
        <v>71</v>
      </c>
      <c r="L885" s="9" t="s">
        <v>71</v>
      </c>
      <c r="M885" s="9" t="s">
        <v>71</v>
      </c>
      <c r="N885" s="9" t="s">
        <v>71</v>
      </c>
      <c r="O885" s="9" t="s">
        <v>71</v>
      </c>
      <c r="P885" s="9" t="s">
        <v>71</v>
      </c>
      <c r="Q885" s="9" t="s">
        <v>71</v>
      </c>
      <c r="R885" s="9" t="s">
        <v>71</v>
      </c>
      <c r="S885" s="9" t="s">
        <v>71</v>
      </c>
      <c r="T885" s="9" t="s">
        <v>71</v>
      </c>
      <c r="U885" s="10" t="s">
        <v>71</v>
      </c>
      <c r="V885" s="9" t="s">
        <v>71</v>
      </c>
      <c r="W885" s="10" t="s">
        <v>71</v>
      </c>
      <c r="X885" s="9" t="s">
        <v>71</v>
      </c>
      <c r="Y885" s="9" t="s">
        <v>71</v>
      </c>
      <c r="Z885" s="10" t="s">
        <v>71</v>
      </c>
      <c r="AA885" s="9" t="s">
        <v>71</v>
      </c>
      <c r="AB885" s="9" t="s">
        <v>71</v>
      </c>
      <c r="AC885" s="10" t="s">
        <v>71</v>
      </c>
      <c r="AD885" s="9" t="s">
        <v>71</v>
      </c>
      <c r="AE885" s="10" t="s">
        <v>71</v>
      </c>
      <c r="AF885" s="9" t="s">
        <v>71</v>
      </c>
      <c r="AG885" s="9" t="s">
        <v>71</v>
      </c>
      <c r="AH885" s="10" t="s">
        <v>71</v>
      </c>
      <c r="AI885" s="9" t="s">
        <v>71</v>
      </c>
      <c r="AJ885" s="9" t="s">
        <v>71</v>
      </c>
      <c r="AK885" s="9" t="s">
        <v>71</v>
      </c>
      <c r="AL885" s="9" t="s">
        <v>71</v>
      </c>
      <c r="AM885" s="9" t="s">
        <v>71</v>
      </c>
      <c r="AN885" s="9" t="s">
        <v>71</v>
      </c>
      <c r="AO885" s="10" t="s">
        <v>71</v>
      </c>
      <c r="AP885" s="9" t="s">
        <v>71</v>
      </c>
      <c r="AQ885" s="9" t="s">
        <v>71</v>
      </c>
      <c r="AR885" s="10" t="s">
        <v>71</v>
      </c>
      <c r="AS885" s="9" t="s">
        <v>71</v>
      </c>
      <c r="AT885" s="9" t="s">
        <v>71</v>
      </c>
      <c r="AU885" s="10" t="s">
        <v>71</v>
      </c>
      <c r="AV885" s="9" t="s">
        <v>71</v>
      </c>
      <c r="AW885" s="9" t="s">
        <v>71</v>
      </c>
      <c r="AX885" s="10" t="s">
        <v>71</v>
      </c>
      <c r="AY885" s="9" t="s">
        <v>71</v>
      </c>
      <c r="AZ885" s="9" t="s">
        <v>71</v>
      </c>
      <c r="BA885" s="9" t="s">
        <v>71</v>
      </c>
      <c r="BB885" s="9" t="s">
        <v>71</v>
      </c>
      <c r="BC885" s="9" t="s">
        <v>71</v>
      </c>
      <c r="BD885" s="9" t="s">
        <v>71</v>
      </c>
      <c r="BE885" s="9" t="s">
        <v>71</v>
      </c>
      <c r="BF885" s="9" t="s">
        <v>71</v>
      </c>
      <c r="BG885" s="9" t="s">
        <v>71</v>
      </c>
      <c r="BH885" s="9" t="s">
        <v>71</v>
      </c>
      <c r="BI885" s="9" t="s">
        <v>71</v>
      </c>
      <c r="BJ885" s="9" t="s">
        <v>71</v>
      </c>
      <c r="BK885" s="10" t="s">
        <v>71</v>
      </c>
    </row>
    <row r="886" spans="2:63" ht="28.5" outlineLevel="1" x14ac:dyDescent="0.25">
      <c r="B886" s="11" t="s">
        <v>293</v>
      </c>
      <c r="C886" s="12" t="s">
        <v>72</v>
      </c>
      <c r="D886" s="12" t="s">
        <v>72</v>
      </c>
      <c r="E886" s="13" t="s">
        <v>72</v>
      </c>
      <c r="F886" s="12" t="s">
        <v>72</v>
      </c>
      <c r="G886" s="12" t="s">
        <v>72</v>
      </c>
      <c r="H886" s="12" t="s">
        <v>72</v>
      </c>
      <c r="I886" s="13" t="s">
        <v>72</v>
      </c>
      <c r="J886" s="12" t="s">
        <v>72</v>
      </c>
      <c r="K886" s="13" t="s">
        <v>72</v>
      </c>
      <c r="L886" s="12" t="s">
        <v>72</v>
      </c>
      <c r="M886" s="12" t="s">
        <v>72</v>
      </c>
      <c r="N886" s="12" t="s">
        <v>72</v>
      </c>
      <c r="O886" s="12" t="s">
        <v>72</v>
      </c>
      <c r="P886" s="12" t="s">
        <v>72</v>
      </c>
      <c r="Q886" s="12" t="s">
        <v>72</v>
      </c>
      <c r="R886" s="12" t="s">
        <v>72</v>
      </c>
      <c r="S886" s="12" t="s">
        <v>72</v>
      </c>
      <c r="T886" s="12" t="s">
        <v>72</v>
      </c>
      <c r="U886" s="13" t="s">
        <v>72</v>
      </c>
      <c r="V886" s="12" t="s">
        <v>72</v>
      </c>
      <c r="W886" s="13" t="s">
        <v>72</v>
      </c>
      <c r="X886" s="12" t="s">
        <v>72</v>
      </c>
      <c r="Y886" s="12" t="s">
        <v>72</v>
      </c>
      <c r="Z886" s="13" t="s">
        <v>72</v>
      </c>
      <c r="AA886" s="12" t="s">
        <v>72</v>
      </c>
      <c r="AB886" s="12" t="s">
        <v>72</v>
      </c>
      <c r="AC886" s="13" t="s">
        <v>72</v>
      </c>
      <c r="AD886" s="12" t="s">
        <v>72</v>
      </c>
      <c r="AE886" s="13" t="s">
        <v>72</v>
      </c>
      <c r="AF886" s="12" t="s">
        <v>72</v>
      </c>
      <c r="AG886" s="12" t="s">
        <v>72</v>
      </c>
      <c r="AH886" s="13" t="s">
        <v>72</v>
      </c>
      <c r="AI886" s="12" t="s">
        <v>72</v>
      </c>
      <c r="AJ886" s="12" t="s">
        <v>72</v>
      </c>
      <c r="AK886" s="12" t="s">
        <v>72</v>
      </c>
      <c r="AL886" s="12" t="s">
        <v>72</v>
      </c>
      <c r="AM886" s="12" t="s">
        <v>72</v>
      </c>
      <c r="AN886" s="12" t="s">
        <v>72</v>
      </c>
      <c r="AO886" s="13" t="s">
        <v>72</v>
      </c>
      <c r="AP886" s="12" t="s">
        <v>72</v>
      </c>
      <c r="AQ886" s="12" t="s">
        <v>72</v>
      </c>
      <c r="AR886" s="13" t="s">
        <v>72</v>
      </c>
      <c r="AS886" s="12" t="s">
        <v>72</v>
      </c>
      <c r="AT886" s="12" t="s">
        <v>72</v>
      </c>
      <c r="AU886" s="13" t="s">
        <v>72</v>
      </c>
      <c r="AV886" s="12" t="s">
        <v>72</v>
      </c>
      <c r="AW886" s="12" t="s">
        <v>72</v>
      </c>
      <c r="AX886" s="13" t="s">
        <v>72</v>
      </c>
      <c r="AY886" s="12" t="s">
        <v>72</v>
      </c>
      <c r="AZ886" s="12" t="s">
        <v>72</v>
      </c>
      <c r="BA886" s="12" t="s">
        <v>72</v>
      </c>
      <c r="BB886" s="12" t="s">
        <v>72</v>
      </c>
      <c r="BC886" s="12" t="s">
        <v>72</v>
      </c>
      <c r="BD886" s="12" t="s">
        <v>72</v>
      </c>
      <c r="BE886" s="12" t="s">
        <v>72</v>
      </c>
      <c r="BF886" s="12" t="s">
        <v>72</v>
      </c>
      <c r="BG886" s="12" t="s">
        <v>72</v>
      </c>
      <c r="BH886" s="12" t="s">
        <v>72</v>
      </c>
      <c r="BI886" s="12" t="s">
        <v>72</v>
      </c>
      <c r="BJ886" s="12" t="s">
        <v>72</v>
      </c>
      <c r="BK886" s="13" t="s">
        <v>72</v>
      </c>
    </row>
    <row r="887" spans="2:63" outlineLevel="1" x14ac:dyDescent="0.25">
      <c r="B887" s="14" t="s">
        <v>294</v>
      </c>
      <c r="C887" s="15" t="s">
        <v>72</v>
      </c>
      <c r="D887" s="15" t="s">
        <v>72</v>
      </c>
      <c r="E887" s="16" t="s">
        <v>72</v>
      </c>
      <c r="F887" s="15" t="s">
        <v>72</v>
      </c>
      <c r="G887" s="15" t="s">
        <v>72</v>
      </c>
      <c r="H887" s="15" t="s">
        <v>72</v>
      </c>
      <c r="I887" s="16" t="s">
        <v>72</v>
      </c>
      <c r="J887" s="15" t="s">
        <v>72</v>
      </c>
      <c r="K887" s="16" t="s">
        <v>72</v>
      </c>
      <c r="L887" s="15" t="s">
        <v>72</v>
      </c>
      <c r="M887" s="15" t="s">
        <v>72</v>
      </c>
      <c r="N887" s="15" t="s">
        <v>72</v>
      </c>
      <c r="O887" s="15" t="s">
        <v>72</v>
      </c>
      <c r="P887" s="15" t="s">
        <v>72</v>
      </c>
      <c r="Q887" s="15" t="s">
        <v>72</v>
      </c>
      <c r="R887" s="15" t="s">
        <v>72</v>
      </c>
      <c r="S887" s="15" t="s">
        <v>72</v>
      </c>
      <c r="T887" s="15" t="s">
        <v>72</v>
      </c>
      <c r="U887" s="16" t="s">
        <v>72</v>
      </c>
      <c r="V887" s="15" t="s">
        <v>72</v>
      </c>
      <c r="W887" s="16" t="s">
        <v>72</v>
      </c>
      <c r="X887" s="15" t="s">
        <v>72</v>
      </c>
      <c r="Y887" s="15" t="s">
        <v>72</v>
      </c>
      <c r="Z887" s="16" t="s">
        <v>72</v>
      </c>
      <c r="AA887" s="15" t="s">
        <v>72</v>
      </c>
      <c r="AB887" s="15" t="s">
        <v>72</v>
      </c>
      <c r="AC887" s="16" t="s">
        <v>72</v>
      </c>
      <c r="AD887" s="15" t="s">
        <v>72</v>
      </c>
      <c r="AE887" s="16" t="s">
        <v>72</v>
      </c>
      <c r="AF887" s="15" t="s">
        <v>72</v>
      </c>
      <c r="AG887" s="15" t="s">
        <v>72</v>
      </c>
      <c r="AH887" s="16" t="s">
        <v>72</v>
      </c>
      <c r="AI887" s="15" t="s">
        <v>72</v>
      </c>
      <c r="AJ887" s="15" t="s">
        <v>72</v>
      </c>
      <c r="AK887" s="15" t="s">
        <v>72</v>
      </c>
      <c r="AL887" s="15" t="s">
        <v>72</v>
      </c>
      <c r="AM887" s="15" t="s">
        <v>72</v>
      </c>
      <c r="AN887" s="15" t="s">
        <v>72</v>
      </c>
      <c r="AO887" s="16" t="s">
        <v>72</v>
      </c>
      <c r="AP887" s="15" t="s">
        <v>72</v>
      </c>
      <c r="AQ887" s="15" t="s">
        <v>72</v>
      </c>
      <c r="AR887" s="16" t="s">
        <v>72</v>
      </c>
      <c r="AS887" s="15" t="s">
        <v>72</v>
      </c>
      <c r="AT887" s="15" t="s">
        <v>72</v>
      </c>
      <c r="AU887" s="16" t="s">
        <v>72</v>
      </c>
      <c r="AV887" s="15" t="s">
        <v>72</v>
      </c>
      <c r="AW887" s="15" t="s">
        <v>72</v>
      </c>
      <c r="AX887" s="16" t="s">
        <v>72</v>
      </c>
      <c r="AY887" s="15" t="s">
        <v>72</v>
      </c>
      <c r="AZ887" s="15" t="s">
        <v>72</v>
      </c>
      <c r="BA887" s="15" t="s">
        <v>72</v>
      </c>
      <c r="BB887" s="15" t="s">
        <v>72</v>
      </c>
      <c r="BC887" s="15" t="s">
        <v>72</v>
      </c>
      <c r="BD887" s="15" t="s">
        <v>72</v>
      </c>
      <c r="BE887" s="15" t="s">
        <v>72</v>
      </c>
      <c r="BF887" s="15" t="s">
        <v>72</v>
      </c>
      <c r="BG887" s="15" t="s">
        <v>72</v>
      </c>
      <c r="BH887" s="15" t="s">
        <v>72</v>
      </c>
      <c r="BI887" s="15" t="s">
        <v>72</v>
      </c>
      <c r="BJ887" s="15" t="s">
        <v>72</v>
      </c>
      <c r="BK887" s="16" t="s">
        <v>72</v>
      </c>
    </row>
    <row r="888" spans="2:63" outlineLevel="1" x14ac:dyDescent="0.25">
      <c r="B888" s="11" t="s">
        <v>295</v>
      </c>
      <c r="C888" s="12" t="s">
        <v>72</v>
      </c>
      <c r="D888" s="12" t="s">
        <v>72</v>
      </c>
      <c r="E888" s="13" t="s">
        <v>72</v>
      </c>
      <c r="F888" s="12" t="s">
        <v>72</v>
      </c>
      <c r="G888" s="12" t="s">
        <v>72</v>
      </c>
      <c r="H888" s="12" t="s">
        <v>72</v>
      </c>
      <c r="I888" s="13" t="s">
        <v>72</v>
      </c>
      <c r="J888" s="12" t="s">
        <v>72</v>
      </c>
      <c r="K888" s="13" t="s">
        <v>72</v>
      </c>
      <c r="L888" s="12" t="s">
        <v>72</v>
      </c>
      <c r="M888" s="12" t="s">
        <v>72</v>
      </c>
      <c r="N888" s="12" t="s">
        <v>72</v>
      </c>
      <c r="O888" s="12" t="s">
        <v>72</v>
      </c>
      <c r="P888" s="12" t="s">
        <v>72</v>
      </c>
      <c r="Q888" s="12" t="s">
        <v>72</v>
      </c>
      <c r="R888" s="12" t="s">
        <v>72</v>
      </c>
      <c r="S888" s="12" t="s">
        <v>72</v>
      </c>
      <c r="T888" s="12" t="s">
        <v>72</v>
      </c>
      <c r="U888" s="13" t="s">
        <v>72</v>
      </c>
      <c r="V888" s="12" t="s">
        <v>72</v>
      </c>
      <c r="W888" s="13" t="s">
        <v>72</v>
      </c>
      <c r="X888" s="12" t="s">
        <v>72</v>
      </c>
      <c r="Y888" s="12" t="s">
        <v>72</v>
      </c>
      <c r="Z888" s="13" t="s">
        <v>72</v>
      </c>
      <c r="AA888" s="12" t="s">
        <v>72</v>
      </c>
      <c r="AB888" s="12" t="s">
        <v>72</v>
      </c>
      <c r="AC888" s="13" t="s">
        <v>72</v>
      </c>
      <c r="AD888" s="12" t="s">
        <v>72</v>
      </c>
      <c r="AE888" s="13" t="s">
        <v>72</v>
      </c>
      <c r="AF888" s="12" t="s">
        <v>72</v>
      </c>
      <c r="AG888" s="12" t="s">
        <v>72</v>
      </c>
      <c r="AH888" s="13" t="s">
        <v>72</v>
      </c>
      <c r="AI888" s="12" t="s">
        <v>72</v>
      </c>
      <c r="AJ888" s="12" t="s">
        <v>72</v>
      </c>
      <c r="AK888" s="12" t="s">
        <v>72</v>
      </c>
      <c r="AL888" s="12" t="s">
        <v>72</v>
      </c>
      <c r="AM888" s="12" t="s">
        <v>72</v>
      </c>
      <c r="AN888" s="12" t="s">
        <v>72</v>
      </c>
      <c r="AO888" s="13" t="s">
        <v>72</v>
      </c>
      <c r="AP888" s="12" t="s">
        <v>72</v>
      </c>
      <c r="AQ888" s="12" t="s">
        <v>72</v>
      </c>
      <c r="AR888" s="13" t="s">
        <v>72</v>
      </c>
      <c r="AS888" s="12" t="s">
        <v>72</v>
      </c>
      <c r="AT888" s="12" t="s">
        <v>72</v>
      </c>
      <c r="AU888" s="13" t="s">
        <v>72</v>
      </c>
      <c r="AV888" s="12" t="s">
        <v>72</v>
      </c>
      <c r="AW888" s="12" t="s">
        <v>72</v>
      </c>
      <c r="AX888" s="13" t="s">
        <v>72</v>
      </c>
      <c r="AY888" s="12" t="s">
        <v>72</v>
      </c>
      <c r="AZ888" s="12" t="s">
        <v>72</v>
      </c>
      <c r="BA888" s="12" t="s">
        <v>72</v>
      </c>
      <c r="BB888" s="12" t="s">
        <v>72</v>
      </c>
      <c r="BC888" s="12" t="s">
        <v>72</v>
      </c>
      <c r="BD888" s="12" t="s">
        <v>72</v>
      </c>
      <c r="BE888" s="12" t="s">
        <v>72</v>
      </c>
      <c r="BF888" s="12" t="s">
        <v>72</v>
      </c>
      <c r="BG888" s="12" t="s">
        <v>72</v>
      </c>
      <c r="BH888" s="12" t="s">
        <v>72</v>
      </c>
      <c r="BI888" s="12" t="s">
        <v>72</v>
      </c>
      <c r="BJ888" s="12" t="s">
        <v>72</v>
      </c>
      <c r="BK888" s="13" t="s">
        <v>72</v>
      </c>
    </row>
    <row r="889" spans="2:63" ht="28.5" outlineLevel="1" x14ac:dyDescent="0.25">
      <c r="B889" s="14" t="s">
        <v>296</v>
      </c>
      <c r="C889" s="15" t="s">
        <v>72</v>
      </c>
      <c r="D889" s="15" t="s">
        <v>72</v>
      </c>
      <c r="E889" s="16" t="s">
        <v>72</v>
      </c>
      <c r="F889" s="15" t="s">
        <v>72</v>
      </c>
      <c r="G889" s="15" t="s">
        <v>72</v>
      </c>
      <c r="H889" s="15" t="s">
        <v>72</v>
      </c>
      <c r="I889" s="16" t="s">
        <v>72</v>
      </c>
      <c r="J889" s="15" t="s">
        <v>72</v>
      </c>
      <c r="K889" s="16" t="s">
        <v>72</v>
      </c>
      <c r="L889" s="15" t="s">
        <v>72</v>
      </c>
      <c r="M889" s="15" t="s">
        <v>72</v>
      </c>
      <c r="N889" s="15" t="s">
        <v>72</v>
      </c>
      <c r="O889" s="15" t="s">
        <v>72</v>
      </c>
      <c r="P889" s="15" t="s">
        <v>72</v>
      </c>
      <c r="Q889" s="15" t="s">
        <v>72</v>
      </c>
      <c r="R889" s="15" t="s">
        <v>72</v>
      </c>
      <c r="S889" s="15" t="s">
        <v>72</v>
      </c>
      <c r="T889" s="15" t="s">
        <v>72</v>
      </c>
      <c r="U889" s="16" t="s">
        <v>72</v>
      </c>
      <c r="V889" s="15" t="s">
        <v>72</v>
      </c>
      <c r="W889" s="16" t="s">
        <v>72</v>
      </c>
      <c r="X889" s="15" t="s">
        <v>72</v>
      </c>
      <c r="Y889" s="15" t="s">
        <v>72</v>
      </c>
      <c r="Z889" s="16" t="s">
        <v>72</v>
      </c>
      <c r="AA889" s="15" t="s">
        <v>72</v>
      </c>
      <c r="AB889" s="15" t="s">
        <v>72</v>
      </c>
      <c r="AC889" s="16" t="s">
        <v>72</v>
      </c>
      <c r="AD889" s="15" t="s">
        <v>72</v>
      </c>
      <c r="AE889" s="16" t="s">
        <v>72</v>
      </c>
      <c r="AF889" s="15" t="s">
        <v>72</v>
      </c>
      <c r="AG889" s="15" t="s">
        <v>72</v>
      </c>
      <c r="AH889" s="16" t="s">
        <v>72</v>
      </c>
      <c r="AI889" s="15" t="s">
        <v>72</v>
      </c>
      <c r="AJ889" s="15" t="s">
        <v>72</v>
      </c>
      <c r="AK889" s="15" t="s">
        <v>72</v>
      </c>
      <c r="AL889" s="15" t="s">
        <v>72</v>
      </c>
      <c r="AM889" s="15" t="s">
        <v>72</v>
      </c>
      <c r="AN889" s="15" t="s">
        <v>72</v>
      </c>
      <c r="AO889" s="16" t="s">
        <v>72</v>
      </c>
      <c r="AP889" s="15" t="s">
        <v>72</v>
      </c>
      <c r="AQ889" s="15" t="s">
        <v>72</v>
      </c>
      <c r="AR889" s="16" t="s">
        <v>72</v>
      </c>
      <c r="AS889" s="15" t="s">
        <v>72</v>
      </c>
      <c r="AT889" s="15" t="s">
        <v>72</v>
      </c>
      <c r="AU889" s="16" t="s">
        <v>72</v>
      </c>
      <c r="AV889" s="15" t="s">
        <v>72</v>
      </c>
      <c r="AW889" s="15" t="s">
        <v>72</v>
      </c>
      <c r="AX889" s="16" t="s">
        <v>72</v>
      </c>
      <c r="AY889" s="15" t="s">
        <v>72</v>
      </c>
      <c r="AZ889" s="15" t="s">
        <v>72</v>
      </c>
      <c r="BA889" s="15" t="s">
        <v>72</v>
      </c>
      <c r="BB889" s="15" t="s">
        <v>72</v>
      </c>
      <c r="BC889" s="15" t="s">
        <v>72</v>
      </c>
      <c r="BD889" s="15" t="s">
        <v>72</v>
      </c>
      <c r="BE889" s="15" t="s">
        <v>72</v>
      </c>
      <c r="BF889" s="15" t="s">
        <v>72</v>
      </c>
      <c r="BG889" s="15" t="s">
        <v>72</v>
      </c>
      <c r="BH889" s="15" t="s">
        <v>72</v>
      </c>
      <c r="BI889" s="15" t="s">
        <v>72</v>
      </c>
      <c r="BJ889" s="15" t="s">
        <v>72</v>
      </c>
      <c r="BK889" s="16" t="s">
        <v>72</v>
      </c>
    </row>
    <row r="890" spans="2:63" outlineLevel="1" x14ac:dyDescent="0.25">
      <c r="B890" s="11" t="s">
        <v>297</v>
      </c>
      <c r="C890" s="12" t="s">
        <v>72</v>
      </c>
      <c r="D890" s="12" t="s">
        <v>72</v>
      </c>
      <c r="E890" s="13" t="s">
        <v>72</v>
      </c>
      <c r="F890" s="12" t="s">
        <v>72</v>
      </c>
      <c r="G890" s="12" t="s">
        <v>72</v>
      </c>
      <c r="H890" s="12" t="s">
        <v>72</v>
      </c>
      <c r="I890" s="13" t="s">
        <v>72</v>
      </c>
      <c r="J890" s="12" t="s">
        <v>72</v>
      </c>
      <c r="K890" s="13" t="s">
        <v>72</v>
      </c>
      <c r="L890" s="12" t="s">
        <v>72</v>
      </c>
      <c r="M890" s="12" t="s">
        <v>72</v>
      </c>
      <c r="N890" s="12" t="s">
        <v>72</v>
      </c>
      <c r="O890" s="12" t="s">
        <v>72</v>
      </c>
      <c r="P890" s="12" t="s">
        <v>72</v>
      </c>
      <c r="Q890" s="12" t="s">
        <v>72</v>
      </c>
      <c r="R890" s="12" t="s">
        <v>72</v>
      </c>
      <c r="S890" s="12" t="s">
        <v>72</v>
      </c>
      <c r="T890" s="12" t="s">
        <v>72</v>
      </c>
      <c r="U890" s="13" t="s">
        <v>72</v>
      </c>
      <c r="V890" s="12" t="s">
        <v>72</v>
      </c>
      <c r="W890" s="13" t="s">
        <v>72</v>
      </c>
      <c r="X890" s="12" t="s">
        <v>72</v>
      </c>
      <c r="Y890" s="12" t="s">
        <v>72</v>
      </c>
      <c r="Z890" s="13" t="s">
        <v>72</v>
      </c>
      <c r="AA890" s="12" t="s">
        <v>72</v>
      </c>
      <c r="AB890" s="12" t="s">
        <v>72</v>
      </c>
      <c r="AC890" s="13" t="s">
        <v>72</v>
      </c>
      <c r="AD890" s="12" t="s">
        <v>72</v>
      </c>
      <c r="AE890" s="13" t="s">
        <v>72</v>
      </c>
      <c r="AF890" s="12" t="s">
        <v>72</v>
      </c>
      <c r="AG890" s="12" t="s">
        <v>72</v>
      </c>
      <c r="AH890" s="13" t="s">
        <v>72</v>
      </c>
      <c r="AI890" s="12" t="s">
        <v>72</v>
      </c>
      <c r="AJ890" s="12" t="s">
        <v>72</v>
      </c>
      <c r="AK890" s="12" t="s">
        <v>72</v>
      </c>
      <c r="AL890" s="12" t="s">
        <v>72</v>
      </c>
      <c r="AM890" s="12" t="s">
        <v>72</v>
      </c>
      <c r="AN890" s="12" t="s">
        <v>72</v>
      </c>
      <c r="AO890" s="13" t="s">
        <v>72</v>
      </c>
      <c r="AP890" s="12" t="s">
        <v>72</v>
      </c>
      <c r="AQ890" s="12" t="s">
        <v>72</v>
      </c>
      <c r="AR890" s="13" t="s">
        <v>72</v>
      </c>
      <c r="AS890" s="12" t="s">
        <v>72</v>
      </c>
      <c r="AT890" s="12" t="s">
        <v>72</v>
      </c>
      <c r="AU890" s="13" t="s">
        <v>72</v>
      </c>
      <c r="AV890" s="12" t="s">
        <v>72</v>
      </c>
      <c r="AW890" s="12" t="s">
        <v>72</v>
      </c>
      <c r="AX890" s="13" t="s">
        <v>72</v>
      </c>
      <c r="AY890" s="12" t="s">
        <v>72</v>
      </c>
      <c r="AZ890" s="12" t="s">
        <v>72</v>
      </c>
      <c r="BA890" s="12" t="s">
        <v>72</v>
      </c>
      <c r="BB890" s="12" t="s">
        <v>72</v>
      </c>
      <c r="BC890" s="12" t="s">
        <v>72</v>
      </c>
      <c r="BD890" s="12" t="s">
        <v>72</v>
      </c>
      <c r="BE890" s="12" t="s">
        <v>72</v>
      </c>
      <c r="BF890" s="12" t="s">
        <v>72</v>
      </c>
      <c r="BG890" s="12" t="s">
        <v>72</v>
      </c>
      <c r="BH890" s="12" t="s">
        <v>72</v>
      </c>
      <c r="BI890" s="12" t="s">
        <v>72</v>
      </c>
      <c r="BJ890" s="12" t="s">
        <v>72</v>
      </c>
      <c r="BK890" s="13" t="s">
        <v>72</v>
      </c>
    </row>
    <row r="891" spans="2:63" ht="28.5" outlineLevel="1" x14ac:dyDescent="0.25">
      <c r="B891" s="14" t="s">
        <v>298</v>
      </c>
      <c r="C891" s="15" t="s">
        <v>72</v>
      </c>
      <c r="D891" s="15" t="s">
        <v>72</v>
      </c>
      <c r="E891" s="16" t="s">
        <v>72</v>
      </c>
      <c r="F891" s="15" t="s">
        <v>72</v>
      </c>
      <c r="G891" s="15" t="s">
        <v>72</v>
      </c>
      <c r="H891" s="15" t="s">
        <v>72</v>
      </c>
      <c r="I891" s="16" t="s">
        <v>72</v>
      </c>
      <c r="J891" s="15" t="s">
        <v>72</v>
      </c>
      <c r="K891" s="16" t="s">
        <v>72</v>
      </c>
      <c r="L891" s="15" t="s">
        <v>72</v>
      </c>
      <c r="M891" s="15" t="s">
        <v>72</v>
      </c>
      <c r="N891" s="15" t="s">
        <v>72</v>
      </c>
      <c r="O891" s="15" t="s">
        <v>72</v>
      </c>
      <c r="P891" s="15" t="s">
        <v>72</v>
      </c>
      <c r="Q891" s="15" t="s">
        <v>72</v>
      </c>
      <c r="R891" s="15" t="s">
        <v>72</v>
      </c>
      <c r="S891" s="15" t="s">
        <v>72</v>
      </c>
      <c r="T891" s="15" t="s">
        <v>72</v>
      </c>
      <c r="U891" s="16" t="s">
        <v>72</v>
      </c>
      <c r="V891" s="15" t="s">
        <v>72</v>
      </c>
      <c r="W891" s="16" t="s">
        <v>72</v>
      </c>
      <c r="X891" s="15" t="s">
        <v>72</v>
      </c>
      <c r="Y891" s="15" t="s">
        <v>72</v>
      </c>
      <c r="Z891" s="16" t="s">
        <v>72</v>
      </c>
      <c r="AA891" s="15" t="s">
        <v>72</v>
      </c>
      <c r="AB891" s="15" t="s">
        <v>72</v>
      </c>
      <c r="AC891" s="16" t="s">
        <v>72</v>
      </c>
      <c r="AD891" s="15" t="s">
        <v>72</v>
      </c>
      <c r="AE891" s="16" t="s">
        <v>72</v>
      </c>
      <c r="AF891" s="15" t="s">
        <v>72</v>
      </c>
      <c r="AG891" s="15" t="s">
        <v>72</v>
      </c>
      <c r="AH891" s="16" t="s">
        <v>72</v>
      </c>
      <c r="AI891" s="15" t="s">
        <v>72</v>
      </c>
      <c r="AJ891" s="15" t="s">
        <v>72</v>
      </c>
      <c r="AK891" s="15" t="s">
        <v>72</v>
      </c>
      <c r="AL891" s="15" t="s">
        <v>72</v>
      </c>
      <c r="AM891" s="15" t="s">
        <v>72</v>
      </c>
      <c r="AN891" s="15" t="s">
        <v>72</v>
      </c>
      <c r="AO891" s="16" t="s">
        <v>72</v>
      </c>
      <c r="AP891" s="15" t="s">
        <v>72</v>
      </c>
      <c r="AQ891" s="15" t="s">
        <v>72</v>
      </c>
      <c r="AR891" s="16" t="s">
        <v>72</v>
      </c>
      <c r="AS891" s="15" t="s">
        <v>72</v>
      </c>
      <c r="AT891" s="15" t="s">
        <v>72</v>
      </c>
      <c r="AU891" s="16" t="s">
        <v>72</v>
      </c>
      <c r="AV891" s="15" t="s">
        <v>72</v>
      </c>
      <c r="AW891" s="15" t="s">
        <v>72</v>
      </c>
      <c r="AX891" s="16" t="s">
        <v>72</v>
      </c>
      <c r="AY891" s="15" t="s">
        <v>72</v>
      </c>
      <c r="AZ891" s="15" t="s">
        <v>72</v>
      </c>
      <c r="BA891" s="15" t="s">
        <v>72</v>
      </c>
      <c r="BB891" s="15" t="s">
        <v>72</v>
      </c>
      <c r="BC891" s="15" t="s">
        <v>72</v>
      </c>
      <c r="BD891" s="15" t="s">
        <v>72</v>
      </c>
      <c r="BE891" s="15" t="s">
        <v>72</v>
      </c>
      <c r="BF891" s="15" t="s">
        <v>72</v>
      </c>
      <c r="BG891" s="15" t="s">
        <v>72</v>
      </c>
      <c r="BH891" s="15" t="s">
        <v>72</v>
      </c>
      <c r="BI891" s="15" t="s">
        <v>72</v>
      </c>
      <c r="BJ891" s="15" t="s">
        <v>72</v>
      </c>
      <c r="BK891" s="16" t="s">
        <v>72</v>
      </c>
    </row>
    <row r="892" spans="2:63" ht="28.5" outlineLevel="1" x14ac:dyDescent="0.25">
      <c r="B892" s="11" t="s">
        <v>299</v>
      </c>
      <c r="C892" s="12" t="s">
        <v>72</v>
      </c>
      <c r="D892" s="12" t="s">
        <v>72</v>
      </c>
      <c r="E892" s="13" t="s">
        <v>72</v>
      </c>
      <c r="F892" s="12" t="s">
        <v>72</v>
      </c>
      <c r="G892" s="12" t="s">
        <v>72</v>
      </c>
      <c r="H892" s="12" t="s">
        <v>72</v>
      </c>
      <c r="I892" s="13" t="s">
        <v>72</v>
      </c>
      <c r="J892" s="12" t="s">
        <v>72</v>
      </c>
      <c r="K892" s="13" t="s">
        <v>72</v>
      </c>
      <c r="L892" s="12" t="s">
        <v>72</v>
      </c>
      <c r="M892" s="12" t="s">
        <v>72</v>
      </c>
      <c r="N892" s="12" t="s">
        <v>72</v>
      </c>
      <c r="O892" s="12" t="s">
        <v>72</v>
      </c>
      <c r="P892" s="12" t="s">
        <v>72</v>
      </c>
      <c r="Q892" s="12" t="s">
        <v>72</v>
      </c>
      <c r="R892" s="12" t="s">
        <v>72</v>
      </c>
      <c r="S892" s="12" t="s">
        <v>72</v>
      </c>
      <c r="T892" s="12" t="s">
        <v>72</v>
      </c>
      <c r="U892" s="13" t="s">
        <v>72</v>
      </c>
      <c r="V892" s="12" t="s">
        <v>72</v>
      </c>
      <c r="W892" s="13" t="s">
        <v>72</v>
      </c>
      <c r="X892" s="12" t="s">
        <v>72</v>
      </c>
      <c r="Y892" s="12" t="s">
        <v>72</v>
      </c>
      <c r="Z892" s="13" t="s">
        <v>72</v>
      </c>
      <c r="AA892" s="12" t="s">
        <v>72</v>
      </c>
      <c r="AB892" s="12" t="s">
        <v>72</v>
      </c>
      <c r="AC892" s="13" t="s">
        <v>72</v>
      </c>
      <c r="AD892" s="12" t="s">
        <v>72</v>
      </c>
      <c r="AE892" s="13" t="s">
        <v>72</v>
      </c>
      <c r="AF892" s="12" t="s">
        <v>72</v>
      </c>
      <c r="AG892" s="12" t="s">
        <v>72</v>
      </c>
      <c r="AH892" s="13" t="s">
        <v>72</v>
      </c>
      <c r="AI892" s="12" t="s">
        <v>72</v>
      </c>
      <c r="AJ892" s="12" t="s">
        <v>72</v>
      </c>
      <c r="AK892" s="12" t="s">
        <v>72</v>
      </c>
      <c r="AL892" s="12" t="s">
        <v>72</v>
      </c>
      <c r="AM892" s="12" t="s">
        <v>72</v>
      </c>
      <c r="AN892" s="12" t="s">
        <v>72</v>
      </c>
      <c r="AO892" s="13" t="s">
        <v>72</v>
      </c>
      <c r="AP892" s="12" t="s">
        <v>72</v>
      </c>
      <c r="AQ892" s="12" t="s">
        <v>72</v>
      </c>
      <c r="AR892" s="13" t="s">
        <v>72</v>
      </c>
      <c r="AS892" s="12" t="s">
        <v>72</v>
      </c>
      <c r="AT892" s="12" t="s">
        <v>72</v>
      </c>
      <c r="AU892" s="13" t="s">
        <v>72</v>
      </c>
      <c r="AV892" s="12" t="s">
        <v>72</v>
      </c>
      <c r="AW892" s="12" t="s">
        <v>72</v>
      </c>
      <c r="AX892" s="13" t="s">
        <v>72</v>
      </c>
      <c r="AY892" s="12" t="s">
        <v>72</v>
      </c>
      <c r="AZ892" s="12" t="s">
        <v>72</v>
      </c>
      <c r="BA892" s="12" t="s">
        <v>72</v>
      </c>
      <c r="BB892" s="12" t="s">
        <v>72</v>
      </c>
      <c r="BC892" s="12" t="s">
        <v>72</v>
      </c>
      <c r="BD892" s="12" t="s">
        <v>72</v>
      </c>
      <c r="BE892" s="12" t="s">
        <v>72</v>
      </c>
      <c r="BF892" s="12" t="s">
        <v>72</v>
      </c>
      <c r="BG892" s="12" t="s">
        <v>72</v>
      </c>
      <c r="BH892" s="12" t="s">
        <v>72</v>
      </c>
      <c r="BI892" s="12" t="s">
        <v>72</v>
      </c>
      <c r="BJ892" s="12" t="s">
        <v>72</v>
      </c>
      <c r="BK892" s="13" t="s">
        <v>72</v>
      </c>
    </row>
    <row r="893" spans="2:63" outlineLevel="1" x14ac:dyDescent="0.25">
      <c r="B893" s="14" t="s">
        <v>300</v>
      </c>
      <c r="C893" s="15" t="s">
        <v>72</v>
      </c>
      <c r="D893" s="15" t="s">
        <v>72</v>
      </c>
      <c r="E893" s="16" t="s">
        <v>72</v>
      </c>
      <c r="F893" s="15" t="s">
        <v>72</v>
      </c>
      <c r="G893" s="15" t="s">
        <v>72</v>
      </c>
      <c r="H893" s="15" t="s">
        <v>72</v>
      </c>
      <c r="I893" s="16" t="s">
        <v>72</v>
      </c>
      <c r="J893" s="15" t="s">
        <v>72</v>
      </c>
      <c r="K893" s="16" t="s">
        <v>72</v>
      </c>
      <c r="L893" s="15" t="s">
        <v>72</v>
      </c>
      <c r="M893" s="15" t="s">
        <v>72</v>
      </c>
      <c r="N893" s="15" t="s">
        <v>72</v>
      </c>
      <c r="O893" s="15" t="s">
        <v>72</v>
      </c>
      <c r="P893" s="15" t="s">
        <v>72</v>
      </c>
      <c r="Q893" s="15" t="s">
        <v>72</v>
      </c>
      <c r="R893" s="15" t="s">
        <v>72</v>
      </c>
      <c r="S893" s="15" t="s">
        <v>72</v>
      </c>
      <c r="T893" s="15" t="s">
        <v>72</v>
      </c>
      <c r="U893" s="16" t="s">
        <v>72</v>
      </c>
      <c r="V893" s="15" t="s">
        <v>72</v>
      </c>
      <c r="W893" s="16" t="s">
        <v>72</v>
      </c>
      <c r="X893" s="15" t="s">
        <v>72</v>
      </c>
      <c r="Y893" s="15" t="s">
        <v>72</v>
      </c>
      <c r="Z893" s="16" t="s">
        <v>72</v>
      </c>
      <c r="AA893" s="15" t="s">
        <v>72</v>
      </c>
      <c r="AB893" s="15" t="s">
        <v>72</v>
      </c>
      <c r="AC893" s="16" t="s">
        <v>72</v>
      </c>
      <c r="AD893" s="15" t="s">
        <v>72</v>
      </c>
      <c r="AE893" s="16" t="s">
        <v>72</v>
      </c>
      <c r="AF893" s="15" t="s">
        <v>72</v>
      </c>
      <c r="AG893" s="15" t="s">
        <v>72</v>
      </c>
      <c r="AH893" s="16" t="s">
        <v>72</v>
      </c>
      <c r="AI893" s="15" t="s">
        <v>72</v>
      </c>
      <c r="AJ893" s="15" t="s">
        <v>72</v>
      </c>
      <c r="AK893" s="15" t="s">
        <v>72</v>
      </c>
      <c r="AL893" s="15" t="s">
        <v>72</v>
      </c>
      <c r="AM893" s="15" t="s">
        <v>72</v>
      </c>
      <c r="AN893" s="15" t="s">
        <v>72</v>
      </c>
      <c r="AO893" s="16" t="s">
        <v>72</v>
      </c>
      <c r="AP893" s="15" t="s">
        <v>72</v>
      </c>
      <c r="AQ893" s="15" t="s">
        <v>72</v>
      </c>
      <c r="AR893" s="16" t="s">
        <v>72</v>
      </c>
      <c r="AS893" s="15" t="s">
        <v>72</v>
      </c>
      <c r="AT893" s="15" t="s">
        <v>72</v>
      </c>
      <c r="AU893" s="16" t="s">
        <v>72</v>
      </c>
      <c r="AV893" s="15" t="s">
        <v>72</v>
      </c>
      <c r="AW893" s="15" t="s">
        <v>72</v>
      </c>
      <c r="AX893" s="16" t="s">
        <v>72</v>
      </c>
      <c r="AY893" s="15" t="s">
        <v>72</v>
      </c>
      <c r="AZ893" s="15" t="s">
        <v>72</v>
      </c>
      <c r="BA893" s="15" t="s">
        <v>72</v>
      </c>
      <c r="BB893" s="15" t="s">
        <v>72</v>
      </c>
      <c r="BC893" s="15" t="s">
        <v>72</v>
      </c>
      <c r="BD893" s="15" t="s">
        <v>72</v>
      </c>
      <c r="BE893" s="15" t="s">
        <v>72</v>
      </c>
      <c r="BF893" s="15" t="s">
        <v>72</v>
      </c>
      <c r="BG893" s="15" t="s">
        <v>72</v>
      </c>
      <c r="BH893" s="15" t="s">
        <v>72</v>
      </c>
      <c r="BI893" s="15" t="s">
        <v>72</v>
      </c>
      <c r="BJ893" s="15" t="s">
        <v>72</v>
      </c>
      <c r="BK893" s="16" t="s">
        <v>72</v>
      </c>
    </row>
    <row r="894" spans="2:63" outlineLevel="1" x14ac:dyDescent="0.25">
      <c r="B894" s="17" t="s">
        <v>73</v>
      </c>
      <c r="C894" s="18" t="s">
        <v>72</v>
      </c>
      <c r="D894" s="18" t="s">
        <v>72</v>
      </c>
      <c r="E894" s="19" t="s">
        <v>72</v>
      </c>
      <c r="F894" s="18" t="s">
        <v>72</v>
      </c>
      <c r="G894" s="18" t="s">
        <v>72</v>
      </c>
      <c r="H894" s="18" t="s">
        <v>72</v>
      </c>
      <c r="I894" s="19" t="s">
        <v>72</v>
      </c>
      <c r="J894" s="18" t="s">
        <v>72</v>
      </c>
      <c r="K894" s="19" t="s">
        <v>72</v>
      </c>
      <c r="L894" s="18" t="s">
        <v>72</v>
      </c>
      <c r="M894" s="18" t="s">
        <v>72</v>
      </c>
      <c r="N894" s="18" t="s">
        <v>72</v>
      </c>
      <c r="O894" s="18" t="s">
        <v>72</v>
      </c>
      <c r="P894" s="18" t="s">
        <v>72</v>
      </c>
      <c r="Q894" s="18" t="s">
        <v>72</v>
      </c>
      <c r="R894" s="18" t="s">
        <v>72</v>
      </c>
      <c r="S894" s="18" t="s">
        <v>72</v>
      </c>
      <c r="T894" s="18" t="s">
        <v>72</v>
      </c>
      <c r="U894" s="19" t="s">
        <v>72</v>
      </c>
      <c r="V894" s="18" t="s">
        <v>72</v>
      </c>
      <c r="W894" s="19" t="s">
        <v>72</v>
      </c>
      <c r="X894" s="18" t="s">
        <v>72</v>
      </c>
      <c r="Y894" s="18" t="s">
        <v>72</v>
      </c>
      <c r="Z894" s="19" t="s">
        <v>72</v>
      </c>
      <c r="AA894" s="18" t="s">
        <v>72</v>
      </c>
      <c r="AB894" s="18" t="s">
        <v>72</v>
      </c>
      <c r="AC894" s="19" t="s">
        <v>72</v>
      </c>
      <c r="AD894" s="18" t="s">
        <v>72</v>
      </c>
      <c r="AE894" s="19" t="s">
        <v>72</v>
      </c>
      <c r="AF894" s="18" t="s">
        <v>72</v>
      </c>
      <c r="AG894" s="18" t="s">
        <v>72</v>
      </c>
      <c r="AH894" s="19" t="s">
        <v>72</v>
      </c>
      <c r="AI894" s="18" t="s">
        <v>72</v>
      </c>
      <c r="AJ894" s="18" t="s">
        <v>72</v>
      </c>
      <c r="AK894" s="18" t="s">
        <v>72</v>
      </c>
      <c r="AL894" s="18" t="s">
        <v>72</v>
      </c>
      <c r="AM894" s="18" t="s">
        <v>72</v>
      </c>
      <c r="AN894" s="18" t="s">
        <v>72</v>
      </c>
      <c r="AO894" s="19" t="s">
        <v>72</v>
      </c>
      <c r="AP894" s="18" t="s">
        <v>72</v>
      </c>
      <c r="AQ894" s="18" t="s">
        <v>72</v>
      </c>
      <c r="AR894" s="19" t="s">
        <v>72</v>
      </c>
      <c r="AS894" s="18" t="s">
        <v>72</v>
      </c>
      <c r="AT894" s="18" t="s">
        <v>72</v>
      </c>
      <c r="AU894" s="19" t="s">
        <v>72</v>
      </c>
      <c r="AV894" s="18" t="s">
        <v>72</v>
      </c>
      <c r="AW894" s="18" t="s">
        <v>72</v>
      </c>
      <c r="AX894" s="19" t="s">
        <v>72</v>
      </c>
      <c r="AY894" s="18" t="s">
        <v>72</v>
      </c>
      <c r="AZ894" s="18" t="s">
        <v>72</v>
      </c>
      <c r="BA894" s="18" t="s">
        <v>72</v>
      </c>
      <c r="BB894" s="18" t="s">
        <v>72</v>
      </c>
      <c r="BC894" s="18" t="s">
        <v>72</v>
      </c>
      <c r="BD894" s="18" t="s">
        <v>72</v>
      </c>
      <c r="BE894" s="18" t="s">
        <v>72</v>
      </c>
      <c r="BF894" s="18" t="s">
        <v>72</v>
      </c>
      <c r="BG894" s="18" t="s">
        <v>72</v>
      </c>
      <c r="BH894" s="18" t="s">
        <v>72</v>
      </c>
      <c r="BI894" s="18" t="s">
        <v>72</v>
      </c>
      <c r="BJ894" s="18" t="s">
        <v>72</v>
      </c>
      <c r="BK894" s="19" t="s">
        <v>72</v>
      </c>
    </row>
    <row r="895" spans="2:63" outlineLevel="1" x14ac:dyDescent="0.25">
      <c r="B895" s="17" t="s">
        <v>74</v>
      </c>
      <c r="C895" s="20" t="s">
        <v>72</v>
      </c>
      <c r="D895" s="20" t="s">
        <v>72</v>
      </c>
      <c r="E895" s="21" t="s">
        <v>72</v>
      </c>
      <c r="F895" s="20" t="s">
        <v>72</v>
      </c>
      <c r="G895" s="20" t="s">
        <v>72</v>
      </c>
      <c r="H895" s="20" t="s">
        <v>72</v>
      </c>
      <c r="I895" s="21" t="s">
        <v>72</v>
      </c>
      <c r="J895" s="20" t="s">
        <v>72</v>
      </c>
      <c r="K895" s="21" t="s">
        <v>72</v>
      </c>
      <c r="L895" s="20" t="s">
        <v>72</v>
      </c>
      <c r="M895" s="20" t="s">
        <v>72</v>
      </c>
      <c r="N895" s="20" t="s">
        <v>72</v>
      </c>
      <c r="O895" s="20" t="s">
        <v>72</v>
      </c>
      <c r="P895" s="20" t="s">
        <v>72</v>
      </c>
      <c r="Q895" s="20" t="s">
        <v>72</v>
      </c>
      <c r="R895" s="20" t="s">
        <v>72</v>
      </c>
      <c r="S895" s="20" t="s">
        <v>72</v>
      </c>
      <c r="T895" s="20" t="s">
        <v>72</v>
      </c>
      <c r="U895" s="21" t="s">
        <v>72</v>
      </c>
      <c r="V895" s="20" t="s">
        <v>72</v>
      </c>
      <c r="W895" s="21" t="s">
        <v>72</v>
      </c>
      <c r="X895" s="20" t="s">
        <v>72</v>
      </c>
      <c r="Y895" s="20" t="s">
        <v>72</v>
      </c>
      <c r="Z895" s="21" t="s">
        <v>72</v>
      </c>
      <c r="AA895" s="20" t="s">
        <v>72</v>
      </c>
      <c r="AB895" s="20" t="s">
        <v>72</v>
      </c>
      <c r="AC895" s="21" t="s">
        <v>72</v>
      </c>
      <c r="AD895" s="20" t="s">
        <v>72</v>
      </c>
      <c r="AE895" s="21" t="s">
        <v>72</v>
      </c>
      <c r="AF895" s="20" t="s">
        <v>72</v>
      </c>
      <c r="AG895" s="20" t="s">
        <v>72</v>
      </c>
      <c r="AH895" s="21" t="s">
        <v>72</v>
      </c>
      <c r="AI895" s="20" t="s">
        <v>72</v>
      </c>
      <c r="AJ895" s="20" t="s">
        <v>72</v>
      </c>
      <c r="AK895" s="20" t="s">
        <v>72</v>
      </c>
      <c r="AL895" s="20" t="s">
        <v>72</v>
      </c>
      <c r="AM895" s="20" t="s">
        <v>72</v>
      </c>
      <c r="AN895" s="20" t="s">
        <v>72</v>
      </c>
      <c r="AO895" s="21" t="s">
        <v>72</v>
      </c>
      <c r="AP895" s="20" t="s">
        <v>72</v>
      </c>
      <c r="AQ895" s="20" t="s">
        <v>72</v>
      </c>
      <c r="AR895" s="21" t="s">
        <v>72</v>
      </c>
      <c r="AS895" s="20" t="s">
        <v>72</v>
      </c>
      <c r="AT895" s="20" t="s">
        <v>72</v>
      </c>
      <c r="AU895" s="21" t="s">
        <v>72</v>
      </c>
      <c r="AV895" s="20" t="s">
        <v>72</v>
      </c>
      <c r="AW895" s="20" t="s">
        <v>72</v>
      </c>
      <c r="AX895" s="21" t="s">
        <v>72</v>
      </c>
      <c r="AY895" s="20" t="s">
        <v>72</v>
      </c>
      <c r="AZ895" s="20" t="s">
        <v>72</v>
      </c>
      <c r="BA895" s="20" t="s">
        <v>72</v>
      </c>
      <c r="BB895" s="20" t="s">
        <v>72</v>
      </c>
      <c r="BC895" s="20" t="s">
        <v>72</v>
      </c>
      <c r="BD895" s="20" t="s">
        <v>72</v>
      </c>
      <c r="BE895" s="20" t="s">
        <v>72</v>
      </c>
      <c r="BF895" s="20" t="s">
        <v>72</v>
      </c>
      <c r="BG895" s="20" t="s">
        <v>72</v>
      </c>
      <c r="BH895" s="20" t="s">
        <v>72</v>
      </c>
      <c r="BI895" s="20" t="s">
        <v>72</v>
      </c>
      <c r="BJ895" s="20" t="s">
        <v>72</v>
      </c>
      <c r="BK895" s="21" t="s">
        <v>72</v>
      </c>
    </row>
    <row r="896" spans="2:63" outlineLevel="1" x14ac:dyDescent="0.25"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  <c r="AR896" s="26"/>
      <c r="AS896" s="26"/>
      <c r="AT896" s="26"/>
      <c r="AU896" s="26"/>
      <c r="AV896" s="26"/>
      <c r="AW896" s="26"/>
      <c r="AX896" s="26"/>
      <c r="AY896" s="26"/>
      <c r="AZ896" s="26"/>
      <c r="BA896" s="26"/>
      <c r="BB896" s="26"/>
      <c r="BC896" s="26"/>
      <c r="BD896" s="26"/>
      <c r="BE896" s="26"/>
      <c r="BF896" s="26"/>
      <c r="BG896" s="26"/>
      <c r="BH896" s="26"/>
      <c r="BI896" s="26"/>
      <c r="BJ896" s="26"/>
      <c r="BK896" s="26"/>
    </row>
    <row r="897" spans="1:68" outlineLevel="1" x14ac:dyDescent="0.25">
      <c r="B897" s="27" t="s">
        <v>75</v>
      </c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</row>
    <row r="898" spans="1:68" outlineLevel="1" x14ac:dyDescent="0.25">
      <c r="B898" s="28" t="s">
        <v>76</v>
      </c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</row>
    <row r="899" spans="1:68" outlineLevel="1" x14ac:dyDescent="0.25">
      <c r="B899" s="28" t="s">
        <v>77</v>
      </c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</row>
    <row r="900" spans="1:68" outlineLevel="1" x14ac:dyDescent="0.25">
      <c r="B900" s="29" t="s">
        <v>78</v>
      </c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</row>
    <row r="901" spans="1:68" outlineLevel="1" x14ac:dyDescent="0.25">
      <c r="B901" s="29" t="s">
        <v>79</v>
      </c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</row>
    <row r="902" spans="1:68" outlineLevel="1" x14ac:dyDescent="0.25">
      <c r="A902" s="2" t="s">
        <v>1</v>
      </c>
    </row>
    <row r="903" spans="1:68" ht="15.75" x14ac:dyDescent="0.25">
      <c r="B903" s="1" t="s">
        <v>301</v>
      </c>
    </row>
    <row r="904" spans="1:68" outlineLevel="1" x14ac:dyDescent="0.25">
      <c r="B904" s="3" t="s">
        <v>2</v>
      </c>
      <c r="C904" s="3" t="s">
        <v>3</v>
      </c>
      <c r="D904" s="3" t="s">
        <v>3</v>
      </c>
      <c r="E904" s="3" t="s">
        <v>3</v>
      </c>
      <c r="F904" s="3" t="s">
        <v>3</v>
      </c>
      <c r="G904" s="3" t="s">
        <v>3</v>
      </c>
      <c r="H904" s="3" t="s">
        <v>3</v>
      </c>
      <c r="I904" s="3" t="s">
        <v>3</v>
      </c>
      <c r="J904" s="3" t="s">
        <v>3</v>
      </c>
      <c r="K904" s="3" t="s">
        <v>3</v>
      </c>
      <c r="L904" s="3" t="s">
        <v>3</v>
      </c>
      <c r="M904" s="3" t="s">
        <v>3</v>
      </c>
      <c r="N904" s="3" t="s">
        <v>3</v>
      </c>
      <c r="O904" s="3" t="s">
        <v>3</v>
      </c>
      <c r="P904" s="3" t="s">
        <v>3</v>
      </c>
      <c r="Q904" s="3" t="s">
        <v>3</v>
      </c>
      <c r="R904" s="3" t="s">
        <v>3</v>
      </c>
      <c r="S904" s="3" t="s">
        <v>3</v>
      </c>
      <c r="T904" s="3" t="s">
        <v>3</v>
      </c>
      <c r="U904" s="3" t="s">
        <v>3</v>
      </c>
      <c r="V904" s="3" t="s">
        <v>3</v>
      </c>
      <c r="W904" s="3" t="s">
        <v>3</v>
      </c>
      <c r="X904" s="3" t="s">
        <v>3</v>
      </c>
      <c r="Y904" s="3" t="s">
        <v>3</v>
      </c>
      <c r="Z904" s="3" t="s">
        <v>3</v>
      </c>
      <c r="AA904" s="3" t="s">
        <v>3</v>
      </c>
      <c r="AB904" s="3" t="s">
        <v>3</v>
      </c>
      <c r="AC904" s="3" t="s">
        <v>3</v>
      </c>
      <c r="AD904" s="3" t="s">
        <v>3</v>
      </c>
      <c r="AE904" s="3" t="s">
        <v>3</v>
      </c>
      <c r="AF904" s="3" t="s">
        <v>3</v>
      </c>
      <c r="AG904" s="3" t="s">
        <v>3</v>
      </c>
      <c r="AH904" s="3" t="s">
        <v>3</v>
      </c>
      <c r="AI904" s="3" t="s">
        <v>3</v>
      </c>
      <c r="AJ904" s="3" t="s">
        <v>3</v>
      </c>
      <c r="AK904" s="3" t="s">
        <v>3</v>
      </c>
      <c r="AL904" s="3" t="s">
        <v>3</v>
      </c>
      <c r="AM904" s="3" t="s">
        <v>3</v>
      </c>
      <c r="AN904" s="3" t="s">
        <v>3</v>
      </c>
      <c r="AO904" s="3" t="s">
        <v>3</v>
      </c>
      <c r="AP904" s="3" t="s">
        <v>3</v>
      </c>
      <c r="AQ904" s="3" t="s">
        <v>3</v>
      </c>
      <c r="AR904" s="3" t="s">
        <v>3</v>
      </c>
      <c r="AS904" s="3" t="s">
        <v>3</v>
      </c>
      <c r="AT904" s="3" t="s">
        <v>3</v>
      </c>
      <c r="AU904" s="3" t="s">
        <v>3</v>
      </c>
      <c r="AV904" s="3" t="s">
        <v>3</v>
      </c>
      <c r="AW904" s="3" t="s">
        <v>3</v>
      </c>
      <c r="AX904" s="3" t="s">
        <v>3</v>
      </c>
      <c r="AY904" s="3" t="s">
        <v>3</v>
      </c>
      <c r="AZ904" s="3" t="s">
        <v>3</v>
      </c>
      <c r="BA904" s="3" t="s">
        <v>3</v>
      </c>
      <c r="BB904" s="3" t="s">
        <v>3</v>
      </c>
      <c r="BC904" s="3" t="s">
        <v>3</v>
      </c>
      <c r="BD904" s="3" t="s">
        <v>3</v>
      </c>
      <c r="BE904" s="3" t="s">
        <v>3</v>
      </c>
      <c r="BF904" s="3" t="s">
        <v>3</v>
      </c>
      <c r="BG904" s="3" t="s">
        <v>3</v>
      </c>
      <c r="BH904" s="3" t="s">
        <v>3</v>
      </c>
      <c r="BI904" s="3" t="s">
        <v>3</v>
      </c>
      <c r="BJ904" s="3" t="s">
        <v>3</v>
      </c>
      <c r="BK904" s="3" t="s">
        <v>3</v>
      </c>
      <c r="BL904" s="3" t="s">
        <v>3</v>
      </c>
      <c r="BM904" s="3" t="s">
        <v>3</v>
      </c>
      <c r="BN904" s="3" t="s">
        <v>3</v>
      </c>
      <c r="BO904" s="3" t="s">
        <v>3</v>
      </c>
      <c r="BP904" s="3" t="s">
        <v>3</v>
      </c>
    </row>
    <row r="905" spans="1:68" ht="48" customHeight="1" outlineLevel="1" x14ac:dyDescent="0.25">
      <c r="B905" s="4"/>
      <c r="C905" s="22" t="s">
        <v>4</v>
      </c>
      <c r="D905" s="22"/>
      <c r="E905" s="23"/>
      <c r="F905" s="24" t="s">
        <v>5</v>
      </c>
      <c r="G905" s="22"/>
      <c r="H905" s="22"/>
      <c r="I905" s="23"/>
      <c r="J905" s="24" t="s">
        <v>6</v>
      </c>
      <c r="K905" s="23"/>
      <c r="L905" s="24" t="s">
        <v>7</v>
      </c>
      <c r="M905" s="23"/>
      <c r="N905" s="24" t="s">
        <v>8</v>
      </c>
      <c r="O905" s="23"/>
      <c r="P905" s="5" t="s">
        <v>8</v>
      </c>
      <c r="Q905" s="24" t="s">
        <v>9</v>
      </c>
      <c r="R905" s="22"/>
      <c r="S905" s="22"/>
      <c r="T905" s="22"/>
      <c r="U905" s="22"/>
      <c r="V905" s="22"/>
      <c r="W905" s="22"/>
      <c r="X905" s="22"/>
      <c r="Y905" s="22"/>
      <c r="Z905" s="23"/>
      <c r="AA905" s="24" t="s">
        <v>9</v>
      </c>
      <c r="AB905" s="23"/>
      <c r="AC905" s="24" t="s">
        <v>10</v>
      </c>
      <c r="AD905" s="22"/>
      <c r="AE905" s="23"/>
      <c r="AF905" s="24" t="s">
        <v>11</v>
      </c>
      <c r="AG905" s="22"/>
      <c r="AH905" s="23"/>
      <c r="AI905" s="24" t="s">
        <v>12</v>
      </c>
      <c r="AJ905" s="23"/>
      <c r="AK905" s="24" t="s">
        <v>13</v>
      </c>
      <c r="AL905" s="22"/>
      <c r="AM905" s="23"/>
      <c r="AN905" s="24" t="s">
        <v>14</v>
      </c>
      <c r="AO905" s="22"/>
      <c r="AP905" s="22"/>
      <c r="AQ905" s="22"/>
      <c r="AR905" s="22"/>
      <c r="AS905" s="22"/>
      <c r="AT905" s="23"/>
      <c r="AU905" s="24" t="s">
        <v>15</v>
      </c>
      <c r="AV905" s="22"/>
      <c r="AW905" s="23"/>
      <c r="AX905" s="24" t="s">
        <v>16</v>
      </c>
      <c r="AY905" s="22"/>
      <c r="AZ905" s="23"/>
      <c r="BA905" s="24" t="s">
        <v>17</v>
      </c>
      <c r="BB905" s="22"/>
      <c r="BC905" s="23"/>
      <c r="BD905" s="24" t="s">
        <v>18</v>
      </c>
      <c r="BE905" s="22"/>
      <c r="BF905" s="22"/>
      <c r="BG905" s="22"/>
      <c r="BH905" s="22"/>
      <c r="BI905" s="22"/>
      <c r="BJ905" s="22"/>
      <c r="BK905" s="22"/>
      <c r="BL905" s="22"/>
      <c r="BM905" s="22"/>
      <c r="BN905" s="22"/>
      <c r="BO905" s="22"/>
      <c r="BP905" s="23"/>
    </row>
    <row r="906" spans="1:68" ht="60" outlineLevel="1" x14ac:dyDescent="0.25">
      <c r="B906" s="4"/>
      <c r="C906" s="6" t="s">
        <v>19</v>
      </c>
      <c r="D906" s="6" t="s">
        <v>20</v>
      </c>
      <c r="E906" s="7" t="s">
        <v>21</v>
      </c>
      <c r="F906" s="6" t="s">
        <v>22</v>
      </c>
      <c r="G906" s="6" t="str">
        <f>"11-12"</f>
        <v>11-12</v>
      </c>
      <c r="H906" s="6" t="s">
        <v>23</v>
      </c>
      <c r="I906" s="7" t="s">
        <v>24</v>
      </c>
      <c r="J906" s="6" t="s">
        <v>25</v>
      </c>
      <c r="K906" s="7" t="s">
        <v>26</v>
      </c>
      <c r="L906" s="6" t="s">
        <v>27</v>
      </c>
      <c r="M906" s="7" t="s">
        <v>28</v>
      </c>
      <c r="N906" s="6" t="s">
        <v>29</v>
      </c>
      <c r="O906" s="7" t="s">
        <v>30</v>
      </c>
      <c r="P906" s="7" t="s">
        <v>30</v>
      </c>
      <c r="Q906" s="6" t="s">
        <v>31</v>
      </c>
      <c r="R906" s="6" t="s">
        <v>32</v>
      </c>
      <c r="S906" s="6" t="s">
        <v>33</v>
      </c>
      <c r="T906" s="6" t="s">
        <v>34</v>
      </c>
      <c r="U906" s="6" t="s">
        <v>35</v>
      </c>
      <c r="V906" s="6" t="s">
        <v>36</v>
      </c>
      <c r="W906" s="6" t="s">
        <v>37</v>
      </c>
      <c r="X906" s="6" t="s">
        <v>38</v>
      </c>
      <c r="Y906" s="6" t="s">
        <v>39</v>
      </c>
      <c r="Z906" s="7" t="s">
        <v>40</v>
      </c>
      <c r="AA906" s="6" t="s">
        <v>39</v>
      </c>
      <c r="AB906" s="7" t="s">
        <v>40</v>
      </c>
      <c r="AC906" s="6" t="s">
        <v>41</v>
      </c>
      <c r="AD906" s="6" t="s">
        <v>42</v>
      </c>
      <c r="AE906" s="7" t="s">
        <v>43</v>
      </c>
      <c r="AF906" s="6" t="s">
        <v>44</v>
      </c>
      <c r="AG906" s="6" t="s">
        <v>45</v>
      </c>
      <c r="AH906" s="7" t="s">
        <v>46</v>
      </c>
      <c r="AI906" s="6" t="s">
        <v>47</v>
      </c>
      <c r="AJ906" s="7" t="s">
        <v>48</v>
      </c>
      <c r="AK906" s="6" t="s">
        <v>41</v>
      </c>
      <c r="AL906" s="6" t="s">
        <v>42</v>
      </c>
      <c r="AM906" s="7" t="s">
        <v>43</v>
      </c>
      <c r="AN906" s="6" t="s">
        <v>49</v>
      </c>
      <c r="AO906" s="6" t="s">
        <v>50</v>
      </c>
      <c r="AP906" s="6" t="s">
        <v>51</v>
      </c>
      <c r="AQ906" s="6" t="s">
        <v>52</v>
      </c>
      <c r="AR906" s="6" t="s">
        <v>53</v>
      </c>
      <c r="AS906" s="6" t="s">
        <v>54</v>
      </c>
      <c r="AT906" s="7" t="s">
        <v>55</v>
      </c>
      <c r="AU906" s="6" t="s">
        <v>56</v>
      </c>
      <c r="AV906" s="6" t="s">
        <v>57</v>
      </c>
      <c r="AW906" s="7" t="s">
        <v>58</v>
      </c>
      <c r="AX906" s="6" t="s">
        <v>59</v>
      </c>
      <c r="AY906" s="6" t="s">
        <v>60</v>
      </c>
      <c r="AZ906" s="7" t="s">
        <v>61</v>
      </c>
      <c r="BA906" s="6" t="s">
        <v>59</v>
      </c>
      <c r="BB906" s="6" t="s">
        <v>60</v>
      </c>
      <c r="BC906" s="7" t="s">
        <v>61</v>
      </c>
      <c r="BD906" s="6" t="s">
        <v>62</v>
      </c>
      <c r="BE906" s="6" t="s">
        <v>63</v>
      </c>
      <c r="BF906" s="6" t="s">
        <v>64</v>
      </c>
      <c r="BG906" s="6" t="s">
        <v>65</v>
      </c>
      <c r="BH906" s="6" t="s">
        <v>66</v>
      </c>
      <c r="BI906" s="6" t="s">
        <v>67</v>
      </c>
      <c r="BJ906" s="6" t="s">
        <v>68</v>
      </c>
      <c r="BK906" s="6" t="s">
        <v>69</v>
      </c>
      <c r="BL906" s="6" t="s">
        <v>65</v>
      </c>
      <c r="BM906" s="6" t="s">
        <v>66</v>
      </c>
      <c r="BN906" s="6" t="s">
        <v>67</v>
      </c>
      <c r="BO906" s="6" t="s">
        <v>69</v>
      </c>
      <c r="BP906" s="7" t="s">
        <v>70</v>
      </c>
    </row>
    <row r="907" spans="1:68" ht="48" outlineLevel="1" x14ac:dyDescent="0.25">
      <c r="B907" s="8" t="s">
        <v>17</v>
      </c>
      <c r="C907" s="9" t="s">
        <v>71</v>
      </c>
      <c r="D907" s="9" t="s">
        <v>71</v>
      </c>
      <c r="E907" s="10" t="s">
        <v>71</v>
      </c>
      <c r="F907" s="9" t="s">
        <v>71</v>
      </c>
      <c r="G907" s="9" t="s">
        <v>71</v>
      </c>
      <c r="H907" s="9" t="s">
        <v>71</v>
      </c>
      <c r="I907" s="10" t="s">
        <v>71</v>
      </c>
      <c r="J907" s="9" t="s">
        <v>71</v>
      </c>
      <c r="K907" s="10" t="s">
        <v>71</v>
      </c>
      <c r="L907" s="9" t="s">
        <v>71</v>
      </c>
      <c r="M907" s="10" t="s">
        <v>71</v>
      </c>
      <c r="N907" s="9" t="s">
        <v>71</v>
      </c>
      <c r="O907" s="10" t="s">
        <v>71</v>
      </c>
      <c r="P907" s="10" t="s">
        <v>71</v>
      </c>
      <c r="Q907" s="9" t="s">
        <v>71</v>
      </c>
      <c r="R907" s="9" t="s">
        <v>71</v>
      </c>
      <c r="S907" s="9" t="s">
        <v>71</v>
      </c>
      <c r="T907" s="9" t="s">
        <v>71</v>
      </c>
      <c r="U907" s="9" t="s">
        <v>71</v>
      </c>
      <c r="V907" s="9" t="s">
        <v>71</v>
      </c>
      <c r="W907" s="9" t="s">
        <v>71</v>
      </c>
      <c r="X907" s="9" t="s">
        <v>71</v>
      </c>
      <c r="Y907" s="9" t="s">
        <v>71</v>
      </c>
      <c r="Z907" s="10" t="s">
        <v>71</v>
      </c>
      <c r="AA907" s="9" t="s">
        <v>71</v>
      </c>
      <c r="AB907" s="10" t="s">
        <v>71</v>
      </c>
      <c r="AC907" s="9" t="s">
        <v>71</v>
      </c>
      <c r="AD907" s="9" t="s">
        <v>71</v>
      </c>
      <c r="AE907" s="10" t="s">
        <v>71</v>
      </c>
      <c r="AF907" s="9" t="s">
        <v>71</v>
      </c>
      <c r="AG907" s="9" t="s">
        <v>71</v>
      </c>
      <c r="AH907" s="10" t="s">
        <v>71</v>
      </c>
      <c r="AI907" s="9" t="s">
        <v>71</v>
      </c>
      <c r="AJ907" s="10" t="s">
        <v>71</v>
      </c>
      <c r="AK907" s="9" t="s">
        <v>71</v>
      </c>
      <c r="AL907" s="9" t="s">
        <v>71</v>
      </c>
      <c r="AM907" s="10" t="s">
        <v>71</v>
      </c>
      <c r="AN907" s="9" t="s">
        <v>71</v>
      </c>
      <c r="AO907" s="9" t="s">
        <v>71</v>
      </c>
      <c r="AP907" s="9" t="s">
        <v>71</v>
      </c>
      <c r="AQ907" s="9" t="s">
        <v>71</v>
      </c>
      <c r="AR907" s="9" t="s">
        <v>71</v>
      </c>
      <c r="AS907" s="9" t="s">
        <v>71</v>
      </c>
      <c r="AT907" s="10" t="s">
        <v>71</v>
      </c>
      <c r="AU907" s="9" t="s">
        <v>71</v>
      </c>
      <c r="AV907" s="9" t="s">
        <v>71</v>
      </c>
      <c r="AW907" s="10" t="s">
        <v>71</v>
      </c>
      <c r="AX907" s="9" t="s">
        <v>71</v>
      </c>
      <c r="AY907" s="9" t="s">
        <v>71</v>
      </c>
      <c r="AZ907" s="10" t="s">
        <v>71</v>
      </c>
      <c r="BA907" s="9" t="s">
        <v>71</v>
      </c>
      <c r="BB907" s="9" t="s">
        <v>71</v>
      </c>
      <c r="BC907" s="10" t="s">
        <v>71</v>
      </c>
      <c r="BD907" s="9" t="s">
        <v>71</v>
      </c>
      <c r="BE907" s="9" t="s">
        <v>71</v>
      </c>
      <c r="BF907" s="9" t="s">
        <v>71</v>
      </c>
      <c r="BG907" s="9" t="s">
        <v>71</v>
      </c>
      <c r="BH907" s="9" t="s">
        <v>71</v>
      </c>
      <c r="BI907" s="9" t="s">
        <v>71</v>
      </c>
      <c r="BJ907" s="9" t="s">
        <v>71</v>
      </c>
      <c r="BK907" s="9" t="s">
        <v>71</v>
      </c>
      <c r="BL907" s="9" t="s">
        <v>71</v>
      </c>
      <c r="BM907" s="9" t="s">
        <v>71</v>
      </c>
      <c r="BN907" s="9" t="s">
        <v>71</v>
      </c>
      <c r="BO907" s="9" t="s">
        <v>71</v>
      </c>
      <c r="BP907" s="10" t="s">
        <v>71</v>
      </c>
    </row>
    <row r="908" spans="1:68" outlineLevel="1" x14ac:dyDescent="0.25">
      <c r="B908" s="11" t="s">
        <v>59</v>
      </c>
      <c r="C908" s="12" t="s">
        <v>72</v>
      </c>
      <c r="D908" s="12" t="s">
        <v>72</v>
      </c>
      <c r="E908" s="13" t="s">
        <v>72</v>
      </c>
      <c r="F908" s="12" t="s">
        <v>72</v>
      </c>
      <c r="G908" s="12" t="s">
        <v>72</v>
      </c>
      <c r="H908" s="12" t="s">
        <v>72</v>
      </c>
      <c r="I908" s="13" t="s">
        <v>72</v>
      </c>
      <c r="J908" s="12" t="s">
        <v>72</v>
      </c>
      <c r="K908" s="13" t="s">
        <v>72</v>
      </c>
      <c r="L908" s="12" t="s">
        <v>72</v>
      </c>
      <c r="M908" s="13" t="s">
        <v>72</v>
      </c>
      <c r="N908" s="12" t="s">
        <v>72</v>
      </c>
      <c r="O908" s="13" t="s">
        <v>72</v>
      </c>
      <c r="P908" s="13" t="s">
        <v>72</v>
      </c>
      <c r="Q908" s="12" t="s">
        <v>72</v>
      </c>
      <c r="R908" s="12" t="s">
        <v>72</v>
      </c>
      <c r="S908" s="12" t="s">
        <v>72</v>
      </c>
      <c r="T908" s="12" t="s">
        <v>72</v>
      </c>
      <c r="U908" s="12" t="s">
        <v>72</v>
      </c>
      <c r="V908" s="12" t="s">
        <v>72</v>
      </c>
      <c r="W908" s="12" t="s">
        <v>72</v>
      </c>
      <c r="X908" s="12" t="s">
        <v>72</v>
      </c>
      <c r="Y908" s="12" t="s">
        <v>72</v>
      </c>
      <c r="Z908" s="13" t="s">
        <v>72</v>
      </c>
      <c r="AA908" s="12" t="s">
        <v>72</v>
      </c>
      <c r="AB908" s="13" t="s">
        <v>72</v>
      </c>
      <c r="AC908" s="12" t="s">
        <v>72</v>
      </c>
      <c r="AD908" s="12" t="s">
        <v>72</v>
      </c>
      <c r="AE908" s="13" t="s">
        <v>72</v>
      </c>
      <c r="AF908" s="12" t="s">
        <v>72</v>
      </c>
      <c r="AG908" s="12" t="s">
        <v>72</v>
      </c>
      <c r="AH908" s="13" t="s">
        <v>72</v>
      </c>
      <c r="AI908" s="12" t="s">
        <v>72</v>
      </c>
      <c r="AJ908" s="13" t="s">
        <v>72</v>
      </c>
      <c r="AK908" s="12" t="s">
        <v>72</v>
      </c>
      <c r="AL908" s="12" t="s">
        <v>72</v>
      </c>
      <c r="AM908" s="13" t="s">
        <v>72</v>
      </c>
      <c r="AN908" s="12" t="s">
        <v>72</v>
      </c>
      <c r="AO908" s="12" t="s">
        <v>72</v>
      </c>
      <c r="AP908" s="12" t="s">
        <v>72</v>
      </c>
      <c r="AQ908" s="12" t="s">
        <v>72</v>
      </c>
      <c r="AR908" s="12" t="s">
        <v>72</v>
      </c>
      <c r="AS908" s="12" t="s">
        <v>72</v>
      </c>
      <c r="AT908" s="13" t="s">
        <v>72</v>
      </c>
      <c r="AU908" s="12" t="s">
        <v>72</v>
      </c>
      <c r="AV908" s="12" t="s">
        <v>72</v>
      </c>
      <c r="AW908" s="13" t="s">
        <v>72</v>
      </c>
      <c r="AX908" s="12" t="s">
        <v>72</v>
      </c>
      <c r="AY908" s="12" t="s">
        <v>72</v>
      </c>
      <c r="AZ908" s="13" t="s">
        <v>72</v>
      </c>
      <c r="BA908" s="12" t="s">
        <v>72</v>
      </c>
      <c r="BB908" s="12" t="s">
        <v>72</v>
      </c>
      <c r="BC908" s="13" t="s">
        <v>72</v>
      </c>
      <c r="BD908" s="12" t="s">
        <v>72</v>
      </c>
      <c r="BE908" s="12" t="s">
        <v>72</v>
      </c>
      <c r="BF908" s="12" t="s">
        <v>72</v>
      </c>
      <c r="BG908" s="12" t="s">
        <v>72</v>
      </c>
      <c r="BH908" s="12" t="s">
        <v>72</v>
      </c>
      <c r="BI908" s="12" t="s">
        <v>72</v>
      </c>
      <c r="BJ908" s="12" t="s">
        <v>72</v>
      </c>
      <c r="BK908" s="12" t="s">
        <v>72</v>
      </c>
      <c r="BL908" s="12" t="s">
        <v>72</v>
      </c>
      <c r="BM908" s="12" t="s">
        <v>72</v>
      </c>
      <c r="BN908" s="12" t="s">
        <v>72</v>
      </c>
      <c r="BO908" s="12" t="s">
        <v>72</v>
      </c>
      <c r="BP908" s="13" t="s">
        <v>72</v>
      </c>
    </row>
    <row r="909" spans="1:68" outlineLevel="1" x14ac:dyDescent="0.25">
      <c r="B909" s="14" t="s">
        <v>60</v>
      </c>
      <c r="C909" s="15">
        <v>100</v>
      </c>
      <c r="D909" s="15" t="s">
        <v>72</v>
      </c>
      <c r="E909" s="16">
        <v>100</v>
      </c>
      <c r="F909" s="15" t="s">
        <v>72</v>
      </c>
      <c r="G909" s="15" t="s">
        <v>72</v>
      </c>
      <c r="H909" s="15" t="s">
        <v>72</v>
      </c>
      <c r="I909" s="16">
        <v>100</v>
      </c>
      <c r="J909" s="15" t="s">
        <v>72</v>
      </c>
      <c r="K909" s="16">
        <v>100</v>
      </c>
      <c r="L909" s="15">
        <v>100</v>
      </c>
      <c r="M909" s="16">
        <v>100</v>
      </c>
      <c r="N909" s="15">
        <v>100</v>
      </c>
      <c r="O909" s="16">
        <v>100</v>
      </c>
      <c r="P909" s="16">
        <v>100</v>
      </c>
      <c r="Q909" s="15" t="s">
        <v>72</v>
      </c>
      <c r="R909" s="15" t="s">
        <v>72</v>
      </c>
      <c r="S909" s="15" t="s">
        <v>72</v>
      </c>
      <c r="T909" s="15" t="s">
        <v>72</v>
      </c>
      <c r="U909" s="15">
        <v>100</v>
      </c>
      <c r="V909" s="15" t="s">
        <v>72</v>
      </c>
      <c r="W909" s="15" t="s">
        <v>72</v>
      </c>
      <c r="X909" s="15" t="s">
        <v>72</v>
      </c>
      <c r="Y909" s="15">
        <v>100</v>
      </c>
      <c r="Z909" s="16">
        <v>100</v>
      </c>
      <c r="AA909" s="15">
        <v>100</v>
      </c>
      <c r="AB909" s="16">
        <v>100</v>
      </c>
      <c r="AC909" s="15">
        <v>100</v>
      </c>
      <c r="AD909" s="15" t="s">
        <v>72</v>
      </c>
      <c r="AE909" s="16" t="s">
        <v>72</v>
      </c>
      <c r="AF909" s="15" t="s">
        <v>72</v>
      </c>
      <c r="AG909" s="15">
        <v>100</v>
      </c>
      <c r="AH909" s="16" t="s">
        <v>72</v>
      </c>
      <c r="AI909" s="15">
        <v>100</v>
      </c>
      <c r="AJ909" s="16" t="s">
        <v>72</v>
      </c>
      <c r="AK909" s="15">
        <v>100</v>
      </c>
      <c r="AL909" s="15" t="s">
        <v>72</v>
      </c>
      <c r="AM909" s="16" t="s">
        <v>72</v>
      </c>
      <c r="AN909" s="15" t="s">
        <v>72</v>
      </c>
      <c r="AO909" s="15" t="s">
        <v>72</v>
      </c>
      <c r="AP909" s="15" t="s">
        <v>72</v>
      </c>
      <c r="AQ909" s="15">
        <v>100</v>
      </c>
      <c r="AR909" s="15" t="s">
        <v>72</v>
      </c>
      <c r="AS909" s="15" t="s">
        <v>72</v>
      </c>
      <c r="AT909" s="16">
        <v>100</v>
      </c>
      <c r="AU909" s="15" t="s">
        <v>72</v>
      </c>
      <c r="AV909" s="15">
        <v>100</v>
      </c>
      <c r="AW909" s="16" t="s">
        <v>72</v>
      </c>
      <c r="AX909" s="15" t="s">
        <v>72</v>
      </c>
      <c r="AY909" s="15" t="s">
        <v>72</v>
      </c>
      <c r="AZ909" s="16">
        <v>100</v>
      </c>
      <c r="BA909" s="15" t="s">
        <v>72</v>
      </c>
      <c r="BB909" s="15">
        <v>100</v>
      </c>
      <c r="BC909" s="16" t="s">
        <v>72</v>
      </c>
      <c r="BD909" s="15">
        <v>100</v>
      </c>
      <c r="BE909" s="15">
        <v>100</v>
      </c>
      <c r="BF909" s="15" t="s">
        <v>72</v>
      </c>
      <c r="BG909" s="15">
        <v>100</v>
      </c>
      <c r="BH909" s="15">
        <v>100</v>
      </c>
      <c r="BI909" s="15">
        <v>100</v>
      </c>
      <c r="BJ909" s="15" t="s">
        <v>72</v>
      </c>
      <c r="BK909" s="15">
        <v>100</v>
      </c>
      <c r="BL909" s="15">
        <v>100</v>
      </c>
      <c r="BM909" s="15">
        <v>100</v>
      </c>
      <c r="BN909" s="15" t="s">
        <v>72</v>
      </c>
      <c r="BO909" s="15" t="s">
        <v>72</v>
      </c>
      <c r="BP909" s="16">
        <v>100</v>
      </c>
    </row>
    <row r="910" spans="1:68" outlineLevel="1" x14ac:dyDescent="0.25">
      <c r="B910" s="11" t="s">
        <v>61</v>
      </c>
      <c r="C910" s="12" t="s">
        <v>72</v>
      </c>
      <c r="D910" s="12" t="s">
        <v>72</v>
      </c>
      <c r="E910" s="13" t="s">
        <v>72</v>
      </c>
      <c r="F910" s="12" t="s">
        <v>72</v>
      </c>
      <c r="G910" s="12" t="s">
        <v>72</v>
      </c>
      <c r="H910" s="12" t="s">
        <v>72</v>
      </c>
      <c r="I910" s="13" t="s">
        <v>72</v>
      </c>
      <c r="J910" s="12" t="s">
        <v>72</v>
      </c>
      <c r="K910" s="13" t="s">
        <v>72</v>
      </c>
      <c r="L910" s="12" t="s">
        <v>72</v>
      </c>
      <c r="M910" s="13" t="s">
        <v>72</v>
      </c>
      <c r="N910" s="12" t="s">
        <v>72</v>
      </c>
      <c r="O910" s="13" t="s">
        <v>72</v>
      </c>
      <c r="P910" s="13" t="s">
        <v>72</v>
      </c>
      <c r="Q910" s="12" t="s">
        <v>72</v>
      </c>
      <c r="R910" s="12" t="s">
        <v>72</v>
      </c>
      <c r="S910" s="12" t="s">
        <v>72</v>
      </c>
      <c r="T910" s="12" t="s">
        <v>72</v>
      </c>
      <c r="U910" s="12" t="s">
        <v>72</v>
      </c>
      <c r="V910" s="12" t="s">
        <v>72</v>
      </c>
      <c r="W910" s="12" t="s">
        <v>72</v>
      </c>
      <c r="X910" s="12" t="s">
        <v>72</v>
      </c>
      <c r="Y910" s="12" t="s">
        <v>72</v>
      </c>
      <c r="Z910" s="13" t="s">
        <v>72</v>
      </c>
      <c r="AA910" s="12" t="s">
        <v>72</v>
      </c>
      <c r="AB910" s="13" t="s">
        <v>72</v>
      </c>
      <c r="AC910" s="12" t="s">
        <v>72</v>
      </c>
      <c r="AD910" s="12" t="s">
        <v>72</v>
      </c>
      <c r="AE910" s="13" t="s">
        <v>72</v>
      </c>
      <c r="AF910" s="12" t="s">
        <v>72</v>
      </c>
      <c r="AG910" s="12" t="s">
        <v>72</v>
      </c>
      <c r="AH910" s="13" t="s">
        <v>72</v>
      </c>
      <c r="AI910" s="12" t="s">
        <v>72</v>
      </c>
      <c r="AJ910" s="13" t="s">
        <v>72</v>
      </c>
      <c r="AK910" s="12" t="s">
        <v>72</v>
      </c>
      <c r="AL910" s="12" t="s">
        <v>72</v>
      </c>
      <c r="AM910" s="13" t="s">
        <v>72</v>
      </c>
      <c r="AN910" s="12" t="s">
        <v>72</v>
      </c>
      <c r="AO910" s="12" t="s">
        <v>72</v>
      </c>
      <c r="AP910" s="12" t="s">
        <v>72</v>
      </c>
      <c r="AQ910" s="12" t="s">
        <v>72</v>
      </c>
      <c r="AR910" s="12" t="s">
        <v>72</v>
      </c>
      <c r="AS910" s="12" t="s">
        <v>72</v>
      </c>
      <c r="AT910" s="13" t="s">
        <v>72</v>
      </c>
      <c r="AU910" s="12" t="s">
        <v>72</v>
      </c>
      <c r="AV910" s="12" t="s">
        <v>72</v>
      </c>
      <c r="AW910" s="13" t="s">
        <v>72</v>
      </c>
      <c r="AX910" s="12" t="s">
        <v>72</v>
      </c>
      <c r="AY910" s="12" t="s">
        <v>72</v>
      </c>
      <c r="AZ910" s="13" t="s">
        <v>72</v>
      </c>
      <c r="BA910" s="12" t="s">
        <v>72</v>
      </c>
      <c r="BB910" s="12" t="s">
        <v>72</v>
      </c>
      <c r="BC910" s="13" t="s">
        <v>72</v>
      </c>
      <c r="BD910" s="12" t="s">
        <v>72</v>
      </c>
      <c r="BE910" s="12" t="s">
        <v>72</v>
      </c>
      <c r="BF910" s="12" t="s">
        <v>72</v>
      </c>
      <c r="BG910" s="12" t="s">
        <v>72</v>
      </c>
      <c r="BH910" s="12" t="s">
        <v>72</v>
      </c>
      <c r="BI910" s="12" t="s">
        <v>72</v>
      </c>
      <c r="BJ910" s="12" t="s">
        <v>72</v>
      </c>
      <c r="BK910" s="12" t="s">
        <v>72</v>
      </c>
      <c r="BL910" s="12" t="s">
        <v>72</v>
      </c>
      <c r="BM910" s="12" t="s">
        <v>72</v>
      </c>
      <c r="BN910" s="12" t="s">
        <v>72</v>
      </c>
      <c r="BO910" s="12" t="s">
        <v>72</v>
      </c>
      <c r="BP910" s="13" t="s">
        <v>72</v>
      </c>
    </row>
    <row r="911" spans="1:68" outlineLevel="1" x14ac:dyDescent="0.25">
      <c r="B911" s="17" t="s">
        <v>73</v>
      </c>
      <c r="C911" s="18">
        <v>100</v>
      </c>
      <c r="D911" s="18" t="s">
        <v>72</v>
      </c>
      <c r="E911" s="19">
        <v>100</v>
      </c>
      <c r="F911" s="18" t="s">
        <v>72</v>
      </c>
      <c r="G911" s="18" t="s">
        <v>72</v>
      </c>
      <c r="H911" s="18" t="s">
        <v>72</v>
      </c>
      <c r="I911" s="19">
        <v>100</v>
      </c>
      <c r="J911" s="18" t="s">
        <v>72</v>
      </c>
      <c r="K911" s="19">
        <v>100</v>
      </c>
      <c r="L911" s="18">
        <v>100</v>
      </c>
      <c r="M911" s="19">
        <v>100</v>
      </c>
      <c r="N911" s="18">
        <v>100</v>
      </c>
      <c r="O911" s="19">
        <v>100</v>
      </c>
      <c r="P911" s="19">
        <v>100</v>
      </c>
      <c r="Q911" s="18" t="s">
        <v>72</v>
      </c>
      <c r="R911" s="18" t="s">
        <v>72</v>
      </c>
      <c r="S911" s="18" t="s">
        <v>72</v>
      </c>
      <c r="T911" s="18" t="s">
        <v>72</v>
      </c>
      <c r="U911" s="18">
        <v>100</v>
      </c>
      <c r="V911" s="18" t="s">
        <v>72</v>
      </c>
      <c r="W911" s="18" t="s">
        <v>72</v>
      </c>
      <c r="X911" s="18" t="s">
        <v>72</v>
      </c>
      <c r="Y911" s="18">
        <v>100</v>
      </c>
      <c r="Z911" s="19">
        <v>100</v>
      </c>
      <c r="AA911" s="18">
        <v>100</v>
      </c>
      <c r="AB911" s="19">
        <v>100</v>
      </c>
      <c r="AC911" s="18">
        <v>100</v>
      </c>
      <c r="AD911" s="18" t="s">
        <v>72</v>
      </c>
      <c r="AE911" s="19" t="s">
        <v>72</v>
      </c>
      <c r="AF911" s="18" t="s">
        <v>72</v>
      </c>
      <c r="AG911" s="18">
        <v>100</v>
      </c>
      <c r="AH911" s="19" t="s">
        <v>72</v>
      </c>
      <c r="AI911" s="18">
        <v>100</v>
      </c>
      <c r="AJ911" s="19" t="s">
        <v>72</v>
      </c>
      <c r="AK911" s="18">
        <v>100</v>
      </c>
      <c r="AL911" s="18" t="s">
        <v>72</v>
      </c>
      <c r="AM911" s="19" t="s">
        <v>72</v>
      </c>
      <c r="AN911" s="18" t="s">
        <v>72</v>
      </c>
      <c r="AO911" s="18" t="s">
        <v>72</v>
      </c>
      <c r="AP911" s="18" t="s">
        <v>72</v>
      </c>
      <c r="AQ911" s="18">
        <v>100</v>
      </c>
      <c r="AR911" s="18" t="s">
        <v>72</v>
      </c>
      <c r="AS911" s="18" t="s">
        <v>72</v>
      </c>
      <c r="AT911" s="19">
        <v>100</v>
      </c>
      <c r="AU911" s="18" t="s">
        <v>72</v>
      </c>
      <c r="AV911" s="18">
        <v>100</v>
      </c>
      <c r="AW911" s="19" t="s">
        <v>72</v>
      </c>
      <c r="AX911" s="18" t="s">
        <v>72</v>
      </c>
      <c r="AY911" s="18" t="s">
        <v>72</v>
      </c>
      <c r="AZ911" s="19">
        <v>100</v>
      </c>
      <c r="BA911" s="18" t="s">
        <v>72</v>
      </c>
      <c r="BB911" s="18">
        <v>100</v>
      </c>
      <c r="BC911" s="19" t="s">
        <v>72</v>
      </c>
      <c r="BD911" s="18">
        <v>100</v>
      </c>
      <c r="BE911" s="18">
        <v>100</v>
      </c>
      <c r="BF911" s="18" t="s">
        <v>72</v>
      </c>
      <c r="BG911" s="18">
        <v>100</v>
      </c>
      <c r="BH911" s="18">
        <v>100</v>
      </c>
      <c r="BI911" s="18">
        <v>100</v>
      </c>
      <c r="BJ911" s="18" t="s">
        <v>72</v>
      </c>
      <c r="BK911" s="18">
        <v>100</v>
      </c>
      <c r="BL911" s="18">
        <v>100</v>
      </c>
      <c r="BM911" s="18">
        <v>100</v>
      </c>
      <c r="BN911" s="18" t="s">
        <v>72</v>
      </c>
      <c r="BO911" s="18" t="s">
        <v>72</v>
      </c>
      <c r="BP911" s="19">
        <v>100</v>
      </c>
    </row>
    <row r="912" spans="1:68" outlineLevel="1" x14ac:dyDescent="0.25">
      <c r="B912" s="17" t="s">
        <v>74</v>
      </c>
      <c r="C912" s="20">
        <v>1</v>
      </c>
      <c r="D912" s="20" t="s">
        <v>72</v>
      </c>
      <c r="E912" s="21">
        <v>1</v>
      </c>
      <c r="F912" s="20" t="s">
        <v>72</v>
      </c>
      <c r="G912" s="20" t="s">
        <v>72</v>
      </c>
      <c r="H912" s="20" t="s">
        <v>72</v>
      </c>
      <c r="I912" s="21">
        <v>1</v>
      </c>
      <c r="J912" s="20" t="s">
        <v>72</v>
      </c>
      <c r="K912" s="21">
        <v>1</v>
      </c>
      <c r="L912" s="20">
        <v>1</v>
      </c>
      <c r="M912" s="21">
        <v>1</v>
      </c>
      <c r="N912" s="20">
        <v>1</v>
      </c>
      <c r="O912" s="21">
        <v>1</v>
      </c>
      <c r="P912" s="21">
        <v>1</v>
      </c>
      <c r="Q912" s="20" t="s">
        <v>72</v>
      </c>
      <c r="R912" s="20" t="s">
        <v>72</v>
      </c>
      <c r="S912" s="20" t="s">
        <v>72</v>
      </c>
      <c r="T912" s="20" t="s">
        <v>72</v>
      </c>
      <c r="U912" s="20">
        <v>1</v>
      </c>
      <c r="V912" s="20" t="s">
        <v>72</v>
      </c>
      <c r="W912" s="20" t="s">
        <v>72</v>
      </c>
      <c r="X912" s="20" t="s">
        <v>72</v>
      </c>
      <c r="Y912" s="20">
        <v>1</v>
      </c>
      <c r="Z912" s="21">
        <v>1</v>
      </c>
      <c r="AA912" s="20">
        <v>1</v>
      </c>
      <c r="AB912" s="21">
        <v>1</v>
      </c>
      <c r="AC912" s="20">
        <v>1</v>
      </c>
      <c r="AD912" s="20" t="s">
        <v>72</v>
      </c>
      <c r="AE912" s="21" t="s">
        <v>72</v>
      </c>
      <c r="AF912" s="20" t="s">
        <v>72</v>
      </c>
      <c r="AG912" s="20">
        <v>1</v>
      </c>
      <c r="AH912" s="21" t="s">
        <v>72</v>
      </c>
      <c r="AI912" s="20">
        <v>1</v>
      </c>
      <c r="AJ912" s="21" t="s">
        <v>72</v>
      </c>
      <c r="AK912" s="20">
        <v>1</v>
      </c>
      <c r="AL912" s="20" t="s">
        <v>72</v>
      </c>
      <c r="AM912" s="21" t="s">
        <v>72</v>
      </c>
      <c r="AN912" s="20" t="s">
        <v>72</v>
      </c>
      <c r="AO912" s="20" t="s">
        <v>72</v>
      </c>
      <c r="AP912" s="20" t="s">
        <v>72</v>
      </c>
      <c r="AQ912" s="20">
        <v>1</v>
      </c>
      <c r="AR912" s="20" t="s">
        <v>72</v>
      </c>
      <c r="AS912" s="20" t="s">
        <v>72</v>
      </c>
      <c r="AT912" s="21">
        <v>1</v>
      </c>
      <c r="AU912" s="20" t="s">
        <v>72</v>
      </c>
      <c r="AV912" s="20">
        <v>1</v>
      </c>
      <c r="AW912" s="21" t="s">
        <v>72</v>
      </c>
      <c r="AX912" s="20" t="s">
        <v>72</v>
      </c>
      <c r="AY912" s="20" t="s">
        <v>72</v>
      </c>
      <c r="AZ912" s="21">
        <v>1</v>
      </c>
      <c r="BA912" s="20" t="s">
        <v>72</v>
      </c>
      <c r="BB912" s="20">
        <v>1</v>
      </c>
      <c r="BC912" s="21" t="s">
        <v>72</v>
      </c>
      <c r="BD912" s="20">
        <v>1</v>
      </c>
      <c r="BE912" s="20">
        <v>1</v>
      </c>
      <c r="BF912" s="20" t="s">
        <v>72</v>
      </c>
      <c r="BG912" s="20">
        <v>1</v>
      </c>
      <c r="BH912" s="20">
        <v>1</v>
      </c>
      <c r="BI912" s="20">
        <v>1</v>
      </c>
      <c r="BJ912" s="20" t="s">
        <v>72</v>
      </c>
      <c r="BK912" s="20">
        <v>1</v>
      </c>
      <c r="BL912" s="20">
        <v>1</v>
      </c>
      <c r="BM912" s="20">
        <v>1</v>
      </c>
      <c r="BN912" s="20" t="s">
        <v>72</v>
      </c>
      <c r="BO912" s="20" t="s">
        <v>72</v>
      </c>
      <c r="BP912" s="21">
        <v>1</v>
      </c>
    </row>
    <row r="913" spans="1:68" outlineLevel="1" x14ac:dyDescent="0.25"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  <c r="AU913" s="26"/>
      <c r="AV913" s="26"/>
      <c r="AW913" s="26"/>
      <c r="AX913" s="26"/>
      <c r="AY913" s="26"/>
      <c r="AZ913" s="26"/>
      <c r="BA913" s="26"/>
      <c r="BB913" s="26"/>
      <c r="BC913" s="26"/>
      <c r="BD913" s="26"/>
      <c r="BE913" s="26"/>
      <c r="BF913" s="26"/>
      <c r="BG913" s="26"/>
      <c r="BH913" s="26"/>
      <c r="BI913" s="26"/>
      <c r="BJ913" s="26"/>
      <c r="BK913" s="26"/>
      <c r="BL913" s="26"/>
      <c r="BM913" s="26"/>
      <c r="BN913" s="26"/>
      <c r="BO913" s="26"/>
      <c r="BP913" s="26"/>
    </row>
    <row r="914" spans="1:68" outlineLevel="1" x14ac:dyDescent="0.25">
      <c r="B914" s="27" t="s">
        <v>75</v>
      </c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</row>
    <row r="915" spans="1:68" outlineLevel="1" x14ac:dyDescent="0.25">
      <c r="B915" s="28" t="s">
        <v>76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</row>
    <row r="916" spans="1:68" outlineLevel="1" x14ac:dyDescent="0.25">
      <c r="B916" s="28" t="s">
        <v>77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</row>
    <row r="917" spans="1:68" outlineLevel="1" x14ac:dyDescent="0.25">
      <c r="B917" s="29" t="s">
        <v>78</v>
      </c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  <c r="BE917" s="29"/>
      <c r="BF917" s="29"/>
      <c r="BG917" s="29"/>
      <c r="BH917" s="29"/>
      <c r="BI917" s="29"/>
      <c r="BJ917" s="29"/>
      <c r="BK917" s="29"/>
      <c r="BL917" s="29"/>
      <c r="BM917" s="29"/>
      <c r="BN917" s="29"/>
      <c r="BO917" s="29"/>
      <c r="BP917" s="29"/>
    </row>
    <row r="918" spans="1:68" outlineLevel="1" x14ac:dyDescent="0.25">
      <c r="B918" s="29" t="s">
        <v>79</v>
      </c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  <c r="BO918" s="29"/>
      <c r="BP918" s="29"/>
    </row>
    <row r="919" spans="1:68" outlineLevel="1" x14ac:dyDescent="0.25">
      <c r="A919" s="2" t="s">
        <v>1</v>
      </c>
    </row>
    <row r="920" spans="1:68" ht="15.75" x14ac:dyDescent="0.25">
      <c r="B920" s="1" t="s">
        <v>302</v>
      </c>
    </row>
    <row r="921" spans="1:68" outlineLevel="1" x14ac:dyDescent="0.25">
      <c r="B921" s="3" t="s">
        <v>101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</row>
    <row r="922" spans="1:68" ht="48" customHeight="1" outlineLevel="1" x14ac:dyDescent="0.25">
      <c r="B922" s="4"/>
      <c r="C922" s="22" t="s">
        <v>4</v>
      </c>
      <c r="D922" s="22"/>
      <c r="E922" s="23"/>
      <c r="F922" s="24" t="s">
        <v>5</v>
      </c>
      <c r="G922" s="22"/>
      <c r="H922" s="22"/>
      <c r="I922" s="23"/>
      <c r="J922" s="24" t="s">
        <v>6</v>
      </c>
      <c r="K922" s="23"/>
      <c r="L922" s="24" t="s">
        <v>9</v>
      </c>
      <c r="M922" s="22"/>
      <c r="N922" s="22"/>
      <c r="O922" s="22"/>
      <c r="P922" s="22"/>
      <c r="Q922" s="22"/>
      <c r="R922" s="22"/>
      <c r="S922" s="22"/>
      <c r="T922" s="22"/>
      <c r="U922" s="23"/>
      <c r="V922" s="24" t="s">
        <v>9</v>
      </c>
      <c r="W922" s="23"/>
      <c r="X922" s="24" t="s">
        <v>10</v>
      </c>
      <c r="Y922" s="22"/>
      <c r="Z922" s="23"/>
      <c r="AA922" s="24" t="s">
        <v>11</v>
      </c>
      <c r="AB922" s="22"/>
      <c r="AC922" s="23"/>
      <c r="AD922" s="24" t="s">
        <v>12</v>
      </c>
      <c r="AE922" s="23"/>
      <c r="AF922" s="24" t="s">
        <v>13</v>
      </c>
      <c r="AG922" s="22"/>
      <c r="AH922" s="23"/>
      <c r="AI922" s="24" t="s">
        <v>14</v>
      </c>
      <c r="AJ922" s="22"/>
      <c r="AK922" s="22"/>
      <c r="AL922" s="22"/>
      <c r="AM922" s="22"/>
      <c r="AN922" s="22"/>
      <c r="AO922" s="23"/>
      <c r="AP922" s="24" t="s">
        <v>15</v>
      </c>
      <c r="AQ922" s="22"/>
      <c r="AR922" s="23"/>
      <c r="AS922" s="24" t="s">
        <v>16</v>
      </c>
      <c r="AT922" s="22"/>
      <c r="AU922" s="23"/>
      <c r="AV922" s="24" t="s">
        <v>17</v>
      </c>
      <c r="AW922" s="22"/>
      <c r="AX922" s="23"/>
      <c r="AY922" s="24" t="s">
        <v>18</v>
      </c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  <c r="BJ922" s="22"/>
      <c r="BK922" s="23"/>
    </row>
    <row r="923" spans="1:68" ht="60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6" t="s">
        <v>31</v>
      </c>
      <c r="M923" s="6" t="s">
        <v>32</v>
      </c>
      <c r="N923" s="6" t="s">
        <v>33</v>
      </c>
      <c r="O923" s="6" t="s">
        <v>34</v>
      </c>
      <c r="P923" s="6" t="s">
        <v>35</v>
      </c>
      <c r="Q923" s="6" t="s">
        <v>36</v>
      </c>
      <c r="R923" s="6" t="s">
        <v>37</v>
      </c>
      <c r="S923" s="6" t="s">
        <v>38</v>
      </c>
      <c r="T923" s="6" t="s">
        <v>39</v>
      </c>
      <c r="U923" s="7" t="s">
        <v>40</v>
      </c>
      <c r="V923" s="6" t="s">
        <v>39</v>
      </c>
      <c r="W923" s="7" t="s">
        <v>40</v>
      </c>
      <c r="X923" s="6" t="s">
        <v>41</v>
      </c>
      <c r="Y923" s="6" t="s">
        <v>42</v>
      </c>
      <c r="Z923" s="7" t="s">
        <v>43</v>
      </c>
      <c r="AA923" s="6" t="s">
        <v>44</v>
      </c>
      <c r="AB923" s="6" t="s">
        <v>45</v>
      </c>
      <c r="AC923" s="7" t="s">
        <v>46</v>
      </c>
      <c r="AD923" s="6" t="s">
        <v>47</v>
      </c>
      <c r="AE923" s="7" t="s">
        <v>48</v>
      </c>
      <c r="AF923" s="6" t="s">
        <v>41</v>
      </c>
      <c r="AG923" s="6" t="s">
        <v>42</v>
      </c>
      <c r="AH923" s="7" t="s">
        <v>43</v>
      </c>
      <c r="AI923" s="6" t="s">
        <v>49</v>
      </c>
      <c r="AJ923" s="6" t="s">
        <v>50</v>
      </c>
      <c r="AK923" s="6" t="s">
        <v>51</v>
      </c>
      <c r="AL923" s="6" t="s">
        <v>52</v>
      </c>
      <c r="AM923" s="6" t="s">
        <v>53</v>
      </c>
      <c r="AN923" s="6" t="s">
        <v>54</v>
      </c>
      <c r="AO923" s="7" t="s">
        <v>55</v>
      </c>
      <c r="AP923" s="6" t="s">
        <v>56</v>
      </c>
      <c r="AQ923" s="6" t="s">
        <v>57</v>
      </c>
      <c r="AR923" s="7" t="s">
        <v>58</v>
      </c>
      <c r="AS923" s="6" t="s">
        <v>59</v>
      </c>
      <c r="AT923" s="6" t="s">
        <v>60</v>
      </c>
      <c r="AU923" s="7" t="s">
        <v>61</v>
      </c>
      <c r="AV923" s="6" t="s">
        <v>59</v>
      </c>
      <c r="AW923" s="6" t="s">
        <v>60</v>
      </c>
      <c r="AX923" s="7" t="s">
        <v>61</v>
      </c>
      <c r="AY923" s="6" t="s">
        <v>62</v>
      </c>
      <c r="AZ923" s="6" t="s">
        <v>63</v>
      </c>
      <c r="BA923" s="6" t="s">
        <v>64</v>
      </c>
      <c r="BB923" s="6" t="s">
        <v>65</v>
      </c>
      <c r="BC923" s="6" t="s">
        <v>66</v>
      </c>
      <c r="BD923" s="6" t="s">
        <v>67</v>
      </c>
      <c r="BE923" s="6" t="s">
        <v>68</v>
      </c>
      <c r="BF923" s="6" t="s">
        <v>69</v>
      </c>
      <c r="BG923" s="6" t="s">
        <v>65</v>
      </c>
      <c r="BH923" s="6" t="s">
        <v>66</v>
      </c>
      <c r="BI923" s="6" t="s">
        <v>67</v>
      </c>
      <c r="BJ923" s="6" t="s">
        <v>69</v>
      </c>
      <c r="BK923" s="7" t="s">
        <v>70</v>
      </c>
    </row>
    <row r="924" spans="1:68" ht="36" outlineLevel="1" x14ac:dyDescent="0.25">
      <c r="B924" s="8" t="s">
        <v>303</v>
      </c>
      <c r="C924" s="9" t="s">
        <v>71</v>
      </c>
      <c r="D924" s="9" t="s">
        <v>71</v>
      </c>
      <c r="E924" s="10" t="s">
        <v>71</v>
      </c>
      <c r="F924" s="9" t="s">
        <v>71</v>
      </c>
      <c r="G924" s="9" t="s">
        <v>71</v>
      </c>
      <c r="H924" s="9" t="s">
        <v>71</v>
      </c>
      <c r="I924" s="10" t="s">
        <v>71</v>
      </c>
      <c r="J924" s="9" t="s">
        <v>71</v>
      </c>
      <c r="K924" s="10" t="s">
        <v>71</v>
      </c>
      <c r="L924" s="9" t="s">
        <v>71</v>
      </c>
      <c r="M924" s="9" t="s">
        <v>71</v>
      </c>
      <c r="N924" s="9" t="s">
        <v>71</v>
      </c>
      <c r="O924" s="9" t="s">
        <v>71</v>
      </c>
      <c r="P924" s="9" t="s">
        <v>71</v>
      </c>
      <c r="Q924" s="9" t="s">
        <v>71</v>
      </c>
      <c r="R924" s="9" t="s">
        <v>71</v>
      </c>
      <c r="S924" s="9" t="s">
        <v>71</v>
      </c>
      <c r="T924" s="9" t="s">
        <v>71</v>
      </c>
      <c r="U924" s="10" t="s">
        <v>71</v>
      </c>
      <c r="V924" s="9" t="s">
        <v>71</v>
      </c>
      <c r="W924" s="10" t="s">
        <v>71</v>
      </c>
      <c r="X924" s="9" t="s">
        <v>71</v>
      </c>
      <c r="Y924" s="9" t="s">
        <v>71</v>
      </c>
      <c r="Z924" s="10" t="s">
        <v>71</v>
      </c>
      <c r="AA924" s="9" t="s">
        <v>71</v>
      </c>
      <c r="AB924" s="9" t="s">
        <v>71</v>
      </c>
      <c r="AC924" s="10" t="s">
        <v>71</v>
      </c>
      <c r="AD924" s="9" t="s">
        <v>71</v>
      </c>
      <c r="AE924" s="10" t="s">
        <v>71</v>
      </c>
      <c r="AF924" s="9" t="s">
        <v>71</v>
      </c>
      <c r="AG924" s="9" t="s">
        <v>71</v>
      </c>
      <c r="AH924" s="10" t="s">
        <v>71</v>
      </c>
      <c r="AI924" s="9" t="s">
        <v>71</v>
      </c>
      <c r="AJ924" s="9" t="s">
        <v>71</v>
      </c>
      <c r="AK924" s="9" t="s">
        <v>71</v>
      </c>
      <c r="AL924" s="9" t="s">
        <v>71</v>
      </c>
      <c r="AM924" s="9" t="s">
        <v>71</v>
      </c>
      <c r="AN924" s="9" t="s">
        <v>71</v>
      </c>
      <c r="AO924" s="10" t="s">
        <v>71</v>
      </c>
      <c r="AP924" s="9" t="s">
        <v>71</v>
      </c>
      <c r="AQ924" s="9" t="s">
        <v>71</v>
      </c>
      <c r="AR924" s="10" t="s">
        <v>71</v>
      </c>
      <c r="AS924" s="9" t="s">
        <v>71</v>
      </c>
      <c r="AT924" s="9" t="s">
        <v>71</v>
      </c>
      <c r="AU924" s="10" t="s">
        <v>71</v>
      </c>
      <c r="AV924" s="9" t="s">
        <v>71</v>
      </c>
      <c r="AW924" s="9" t="s">
        <v>71</v>
      </c>
      <c r="AX924" s="10" t="s">
        <v>71</v>
      </c>
      <c r="AY924" s="9" t="s">
        <v>71</v>
      </c>
      <c r="AZ924" s="9" t="s">
        <v>71</v>
      </c>
      <c r="BA924" s="9" t="s">
        <v>71</v>
      </c>
      <c r="BB924" s="9" t="s">
        <v>71</v>
      </c>
      <c r="BC924" s="9" t="s">
        <v>71</v>
      </c>
      <c r="BD924" s="9" t="s">
        <v>71</v>
      </c>
      <c r="BE924" s="9" t="s">
        <v>71</v>
      </c>
      <c r="BF924" s="9" t="s">
        <v>71</v>
      </c>
      <c r="BG924" s="9" t="s">
        <v>71</v>
      </c>
      <c r="BH924" s="9" t="s">
        <v>71</v>
      </c>
      <c r="BI924" s="9" t="s">
        <v>71</v>
      </c>
      <c r="BJ924" s="9" t="s">
        <v>71</v>
      </c>
      <c r="BK924" s="10" t="s">
        <v>71</v>
      </c>
    </row>
    <row r="925" spans="1:68" outlineLevel="1" x14ac:dyDescent="0.25">
      <c r="B925" s="11" t="s">
        <v>294</v>
      </c>
      <c r="C925" s="12" t="s">
        <v>72</v>
      </c>
      <c r="D925" s="12" t="s">
        <v>72</v>
      </c>
      <c r="E925" s="13" t="s">
        <v>72</v>
      </c>
      <c r="F925" s="12" t="s">
        <v>72</v>
      </c>
      <c r="G925" s="12" t="s">
        <v>72</v>
      </c>
      <c r="H925" s="12" t="s">
        <v>72</v>
      </c>
      <c r="I925" s="13" t="s">
        <v>72</v>
      </c>
      <c r="J925" s="12" t="s">
        <v>72</v>
      </c>
      <c r="K925" s="13" t="s">
        <v>72</v>
      </c>
      <c r="L925" s="12" t="s">
        <v>72</v>
      </c>
      <c r="M925" s="12" t="s">
        <v>72</v>
      </c>
      <c r="N925" s="12" t="s">
        <v>72</v>
      </c>
      <c r="O925" s="12" t="s">
        <v>72</v>
      </c>
      <c r="P925" s="12" t="s">
        <v>72</v>
      </c>
      <c r="Q925" s="12" t="s">
        <v>72</v>
      </c>
      <c r="R925" s="12" t="s">
        <v>72</v>
      </c>
      <c r="S925" s="12" t="s">
        <v>72</v>
      </c>
      <c r="T925" s="12" t="s">
        <v>72</v>
      </c>
      <c r="U925" s="13" t="s">
        <v>72</v>
      </c>
      <c r="V925" s="12" t="s">
        <v>72</v>
      </c>
      <c r="W925" s="13" t="s">
        <v>72</v>
      </c>
      <c r="X925" s="12" t="s">
        <v>72</v>
      </c>
      <c r="Y925" s="12" t="s">
        <v>72</v>
      </c>
      <c r="Z925" s="13" t="s">
        <v>72</v>
      </c>
      <c r="AA925" s="12" t="s">
        <v>72</v>
      </c>
      <c r="AB925" s="12" t="s">
        <v>72</v>
      </c>
      <c r="AC925" s="13" t="s">
        <v>72</v>
      </c>
      <c r="AD925" s="12" t="s">
        <v>72</v>
      </c>
      <c r="AE925" s="13" t="s">
        <v>72</v>
      </c>
      <c r="AF925" s="12" t="s">
        <v>72</v>
      </c>
      <c r="AG925" s="12" t="s">
        <v>72</v>
      </c>
      <c r="AH925" s="13" t="s">
        <v>72</v>
      </c>
      <c r="AI925" s="12" t="s">
        <v>72</v>
      </c>
      <c r="AJ925" s="12" t="s">
        <v>72</v>
      </c>
      <c r="AK925" s="12" t="s">
        <v>72</v>
      </c>
      <c r="AL925" s="12" t="s">
        <v>72</v>
      </c>
      <c r="AM925" s="12" t="s">
        <v>72</v>
      </c>
      <c r="AN925" s="12" t="s">
        <v>72</v>
      </c>
      <c r="AO925" s="13" t="s">
        <v>72</v>
      </c>
      <c r="AP925" s="12" t="s">
        <v>72</v>
      </c>
      <c r="AQ925" s="12" t="s">
        <v>72</v>
      </c>
      <c r="AR925" s="13" t="s">
        <v>72</v>
      </c>
      <c r="AS925" s="12" t="s">
        <v>72</v>
      </c>
      <c r="AT925" s="12" t="s">
        <v>72</v>
      </c>
      <c r="AU925" s="13" t="s">
        <v>72</v>
      </c>
      <c r="AV925" s="12" t="s">
        <v>72</v>
      </c>
      <c r="AW925" s="12" t="s">
        <v>72</v>
      </c>
      <c r="AX925" s="13" t="s">
        <v>72</v>
      </c>
      <c r="AY925" s="12" t="s">
        <v>72</v>
      </c>
      <c r="AZ925" s="12" t="s">
        <v>72</v>
      </c>
      <c r="BA925" s="12" t="s">
        <v>72</v>
      </c>
      <c r="BB925" s="12" t="s">
        <v>72</v>
      </c>
      <c r="BC925" s="12" t="s">
        <v>72</v>
      </c>
      <c r="BD925" s="12" t="s">
        <v>72</v>
      </c>
      <c r="BE925" s="12" t="s">
        <v>72</v>
      </c>
      <c r="BF925" s="12" t="s">
        <v>72</v>
      </c>
      <c r="BG925" s="12" t="s">
        <v>72</v>
      </c>
      <c r="BH925" s="12" t="s">
        <v>72</v>
      </c>
      <c r="BI925" s="12" t="s">
        <v>72</v>
      </c>
      <c r="BJ925" s="12" t="s">
        <v>72</v>
      </c>
      <c r="BK925" s="13" t="s">
        <v>72</v>
      </c>
    </row>
    <row r="926" spans="1:68" outlineLevel="1" x14ac:dyDescent="0.25">
      <c r="B926" s="14" t="s">
        <v>295</v>
      </c>
      <c r="C926" s="15" t="s">
        <v>72</v>
      </c>
      <c r="D926" s="15" t="s">
        <v>72</v>
      </c>
      <c r="E926" s="16" t="s">
        <v>72</v>
      </c>
      <c r="F926" s="15" t="s">
        <v>72</v>
      </c>
      <c r="G926" s="15" t="s">
        <v>72</v>
      </c>
      <c r="H926" s="15" t="s">
        <v>72</v>
      </c>
      <c r="I926" s="16" t="s">
        <v>72</v>
      </c>
      <c r="J926" s="15" t="s">
        <v>72</v>
      </c>
      <c r="K926" s="16" t="s">
        <v>72</v>
      </c>
      <c r="L926" s="15" t="s">
        <v>72</v>
      </c>
      <c r="M926" s="15" t="s">
        <v>72</v>
      </c>
      <c r="N926" s="15" t="s">
        <v>72</v>
      </c>
      <c r="O926" s="15" t="s">
        <v>72</v>
      </c>
      <c r="P926" s="15" t="s">
        <v>72</v>
      </c>
      <c r="Q926" s="15" t="s">
        <v>72</v>
      </c>
      <c r="R926" s="15" t="s">
        <v>72</v>
      </c>
      <c r="S926" s="15" t="s">
        <v>72</v>
      </c>
      <c r="T926" s="15" t="s">
        <v>72</v>
      </c>
      <c r="U926" s="16" t="s">
        <v>72</v>
      </c>
      <c r="V926" s="15" t="s">
        <v>72</v>
      </c>
      <c r="W926" s="16" t="s">
        <v>72</v>
      </c>
      <c r="X926" s="15" t="s">
        <v>72</v>
      </c>
      <c r="Y926" s="15" t="s">
        <v>72</v>
      </c>
      <c r="Z926" s="16" t="s">
        <v>72</v>
      </c>
      <c r="AA926" s="15" t="s">
        <v>72</v>
      </c>
      <c r="AB926" s="15" t="s">
        <v>72</v>
      </c>
      <c r="AC926" s="16" t="s">
        <v>72</v>
      </c>
      <c r="AD926" s="15" t="s">
        <v>72</v>
      </c>
      <c r="AE926" s="16" t="s">
        <v>72</v>
      </c>
      <c r="AF926" s="15" t="s">
        <v>72</v>
      </c>
      <c r="AG926" s="15" t="s">
        <v>72</v>
      </c>
      <c r="AH926" s="16" t="s">
        <v>72</v>
      </c>
      <c r="AI926" s="15" t="s">
        <v>72</v>
      </c>
      <c r="AJ926" s="15" t="s">
        <v>72</v>
      </c>
      <c r="AK926" s="15" t="s">
        <v>72</v>
      </c>
      <c r="AL926" s="15" t="s">
        <v>72</v>
      </c>
      <c r="AM926" s="15" t="s">
        <v>72</v>
      </c>
      <c r="AN926" s="15" t="s">
        <v>72</v>
      </c>
      <c r="AO926" s="16" t="s">
        <v>72</v>
      </c>
      <c r="AP926" s="15" t="s">
        <v>72</v>
      </c>
      <c r="AQ926" s="15" t="s">
        <v>72</v>
      </c>
      <c r="AR926" s="16" t="s">
        <v>72</v>
      </c>
      <c r="AS926" s="15" t="s">
        <v>72</v>
      </c>
      <c r="AT926" s="15" t="s">
        <v>72</v>
      </c>
      <c r="AU926" s="16" t="s">
        <v>72</v>
      </c>
      <c r="AV926" s="15" t="s">
        <v>72</v>
      </c>
      <c r="AW926" s="15" t="s">
        <v>72</v>
      </c>
      <c r="AX926" s="16" t="s">
        <v>72</v>
      </c>
      <c r="AY926" s="15" t="s">
        <v>72</v>
      </c>
      <c r="AZ926" s="15" t="s">
        <v>72</v>
      </c>
      <c r="BA926" s="15" t="s">
        <v>72</v>
      </c>
      <c r="BB926" s="15" t="s">
        <v>72</v>
      </c>
      <c r="BC926" s="15" t="s">
        <v>72</v>
      </c>
      <c r="BD926" s="15" t="s">
        <v>72</v>
      </c>
      <c r="BE926" s="15" t="s">
        <v>72</v>
      </c>
      <c r="BF926" s="15" t="s">
        <v>72</v>
      </c>
      <c r="BG926" s="15" t="s">
        <v>72</v>
      </c>
      <c r="BH926" s="15" t="s">
        <v>72</v>
      </c>
      <c r="BI926" s="15" t="s">
        <v>72</v>
      </c>
      <c r="BJ926" s="15" t="s">
        <v>72</v>
      </c>
      <c r="BK926" s="16" t="s">
        <v>72</v>
      </c>
    </row>
    <row r="927" spans="1:68" outlineLevel="1" x14ac:dyDescent="0.25">
      <c r="B927" s="11" t="s">
        <v>304</v>
      </c>
      <c r="C927" s="12" t="s">
        <v>72</v>
      </c>
      <c r="D927" s="12" t="s">
        <v>72</v>
      </c>
      <c r="E927" s="13" t="s">
        <v>72</v>
      </c>
      <c r="F927" s="12" t="s">
        <v>72</v>
      </c>
      <c r="G927" s="12" t="s">
        <v>72</v>
      </c>
      <c r="H927" s="12" t="s">
        <v>72</v>
      </c>
      <c r="I927" s="13" t="s">
        <v>72</v>
      </c>
      <c r="J927" s="12" t="s">
        <v>72</v>
      </c>
      <c r="K927" s="13" t="s">
        <v>72</v>
      </c>
      <c r="L927" s="12" t="s">
        <v>72</v>
      </c>
      <c r="M927" s="12" t="s">
        <v>72</v>
      </c>
      <c r="N927" s="12" t="s">
        <v>72</v>
      </c>
      <c r="O927" s="12" t="s">
        <v>72</v>
      </c>
      <c r="P927" s="12" t="s">
        <v>72</v>
      </c>
      <c r="Q927" s="12" t="s">
        <v>72</v>
      </c>
      <c r="R927" s="12" t="s">
        <v>72</v>
      </c>
      <c r="S927" s="12" t="s">
        <v>72</v>
      </c>
      <c r="T927" s="12" t="s">
        <v>72</v>
      </c>
      <c r="U927" s="13" t="s">
        <v>72</v>
      </c>
      <c r="V927" s="12" t="s">
        <v>72</v>
      </c>
      <c r="W927" s="13" t="s">
        <v>72</v>
      </c>
      <c r="X927" s="12" t="s">
        <v>72</v>
      </c>
      <c r="Y927" s="12" t="s">
        <v>72</v>
      </c>
      <c r="Z927" s="13" t="s">
        <v>72</v>
      </c>
      <c r="AA927" s="12" t="s">
        <v>72</v>
      </c>
      <c r="AB927" s="12" t="s">
        <v>72</v>
      </c>
      <c r="AC927" s="13" t="s">
        <v>72</v>
      </c>
      <c r="AD927" s="12" t="s">
        <v>72</v>
      </c>
      <c r="AE927" s="13" t="s">
        <v>72</v>
      </c>
      <c r="AF927" s="12" t="s">
        <v>72</v>
      </c>
      <c r="AG927" s="12" t="s">
        <v>72</v>
      </c>
      <c r="AH927" s="13" t="s">
        <v>72</v>
      </c>
      <c r="AI927" s="12" t="s">
        <v>72</v>
      </c>
      <c r="AJ927" s="12" t="s">
        <v>72</v>
      </c>
      <c r="AK927" s="12" t="s">
        <v>72</v>
      </c>
      <c r="AL927" s="12" t="s">
        <v>72</v>
      </c>
      <c r="AM927" s="12" t="s">
        <v>72</v>
      </c>
      <c r="AN927" s="12" t="s">
        <v>72</v>
      </c>
      <c r="AO927" s="13" t="s">
        <v>72</v>
      </c>
      <c r="AP927" s="12" t="s">
        <v>72</v>
      </c>
      <c r="AQ927" s="12" t="s">
        <v>72</v>
      </c>
      <c r="AR927" s="13" t="s">
        <v>72</v>
      </c>
      <c r="AS927" s="12" t="s">
        <v>72</v>
      </c>
      <c r="AT927" s="12" t="s">
        <v>72</v>
      </c>
      <c r="AU927" s="13" t="s">
        <v>72</v>
      </c>
      <c r="AV927" s="12" t="s">
        <v>72</v>
      </c>
      <c r="AW927" s="12" t="s">
        <v>72</v>
      </c>
      <c r="AX927" s="13" t="s">
        <v>72</v>
      </c>
      <c r="AY927" s="12" t="s">
        <v>72</v>
      </c>
      <c r="AZ927" s="12" t="s">
        <v>72</v>
      </c>
      <c r="BA927" s="12" t="s">
        <v>72</v>
      </c>
      <c r="BB927" s="12" t="s">
        <v>72</v>
      </c>
      <c r="BC927" s="12" t="s">
        <v>72</v>
      </c>
      <c r="BD927" s="12" t="s">
        <v>72</v>
      </c>
      <c r="BE927" s="12" t="s">
        <v>72</v>
      </c>
      <c r="BF927" s="12" t="s">
        <v>72</v>
      </c>
      <c r="BG927" s="12" t="s">
        <v>72</v>
      </c>
      <c r="BH927" s="12" t="s">
        <v>72</v>
      </c>
      <c r="BI927" s="12" t="s">
        <v>72</v>
      </c>
      <c r="BJ927" s="12" t="s">
        <v>72</v>
      </c>
      <c r="BK927" s="13" t="s">
        <v>72</v>
      </c>
    </row>
    <row r="928" spans="1:68" outlineLevel="1" x14ac:dyDescent="0.25">
      <c r="B928" s="14" t="s">
        <v>305</v>
      </c>
      <c r="C928" s="15" t="s">
        <v>72</v>
      </c>
      <c r="D928" s="15" t="s">
        <v>72</v>
      </c>
      <c r="E928" s="16" t="s">
        <v>72</v>
      </c>
      <c r="F928" s="15" t="s">
        <v>72</v>
      </c>
      <c r="G928" s="15" t="s">
        <v>72</v>
      </c>
      <c r="H928" s="15" t="s">
        <v>72</v>
      </c>
      <c r="I928" s="16" t="s">
        <v>72</v>
      </c>
      <c r="J928" s="15" t="s">
        <v>72</v>
      </c>
      <c r="K928" s="16" t="s">
        <v>72</v>
      </c>
      <c r="L928" s="15" t="s">
        <v>72</v>
      </c>
      <c r="M928" s="15" t="s">
        <v>72</v>
      </c>
      <c r="N928" s="15" t="s">
        <v>72</v>
      </c>
      <c r="O928" s="15" t="s">
        <v>72</v>
      </c>
      <c r="P928" s="15" t="s">
        <v>72</v>
      </c>
      <c r="Q928" s="15" t="s">
        <v>72</v>
      </c>
      <c r="R928" s="15" t="s">
        <v>72</v>
      </c>
      <c r="S928" s="15" t="s">
        <v>72</v>
      </c>
      <c r="T928" s="15" t="s">
        <v>72</v>
      </c>
      <c r="U928" s="16" t="s">
        <v>72</v>
      </c>
      <c r="V928" s="15" t="s">
        <v>72</v>
      </c>
      <c r="W928" s="16" t="s">
        <v>72</v>
      </c>
      <c r="X928" s="15" t="s">
        <v>72</v>
      </c>
      <c r="Y928" s="15" t="s">
        <v>72</v>
      </c>
      <c r="Z928" s="16" t="s">
        <v>72</v>
      </c>
      <c r="AA928" s="15" t="s">
        <v>72</v>
      </c>
      <c r="AB928" s="15" t="s">
        <v>72</v>
      </c>
      <c r="AC928" s="16" t="s">
        <v>72</v>
      </c>
      <c r="AD928" s="15" t="s">
        <v>72</v>
      </c>
      <c r="AE928" s="16" t="s">
        <v>72</v>
      </c>
      <c r="AF928" s="15" t="s">
        <v>72</v>
      </c>
      <c r="AG928" s="15" t="s">
        <v>72</v>
      </c>
      <c r="AH928" s="16" t="s">
        <v>72</v>
      </c>
      <c r="AI928" s="15" t="s">
        <v>72</v>
      </c>
      <c r="AJ928" s="15" t="s">
        <v>72</v>
      </c>
      <c r="AK928" s="15" t="s">
        <v>72</v>
      </c>
      <c r="AL928" s="15" t="s">
        <v>72</v>
      </c>
      <c r="AM928" s="15" t="s">
        <v>72</v>
      </c>
      <c r="AN928" s="15" t="s">
        <v>72</v>
      </c>
      <c r="AO928" s="16" t="s">
        <v>72</v>
      </c>
      <c r="AP928" s="15" t="s">
        <v>72</v>
      </c>
      <c r="AQ928" s="15" t="s">
        <v>72</v>
      </c>
      <c r="AR928" s="16" t="s">
        <v>72</v>
      </c>
      <c r="AS928" s="15" t="s">
        <v>72</v>
      </c>
      <c r="AT928" s="15" t="s">
        <v>72</v>
      </c>
      <c r="AU928" s="16" t="s">
        <v>72</v>
      </c>
      <c r="AV928" s="15" t="s">
        <v>72</v>
      </c>
      <c r="AW928" s="15" t="s">
        <v>72</v>
      </c>
      <c r="AX928" s="16" t="s">
        <v>72</v>
      </c>
      <c r="AY928" s="15" t="s">
        <v>72</v>
      </c>
      <c r="AZ928" s="15" t="s">
        <v>72</v>
      </c>
      <c r="BA928" s="15" t="s">
        <v>72</v>
      </c>
      <c r="BB928" s="15" t="s">
        <v>72</v>
      </c>
      <c r="BC928" s="15" t="s">
        <v>72</v>
      </c>
      <c r="BD928" s="15" t="s">
        <v>72</v>
      </c>
      <c r="BE928" s="15" t="s">
        <v>72</v>
      </c>
      <c r="BF928" s="15" t="s">
        <v>72</v>
      </c>
      <c r="BG928" s="15" t="s">
        <v>72</v>
      </c>
      <c r="BH928" s="15" t="s">
        <v>72</v>
      </c>
      <c r="BI928" s="15" t="s">
        <v>72</v>
      </c>
      <c r="BJ928" s="15" t="s">
        <v>72</v>
      </c>
      <c r="BK928" s="16" t="s">
        <v>72</v>
      </c>
    </row>
    <row r="929" spans="1:63" ht="28.5" outlineLevel="1" x14ac:dyDescent="0.25">
      <c r="B929" s="11" t="s">
        <v>306</v>
      </c>
      <c r="C929" s="12" t="s">
        <v>72</v>
      </c>
      <c r="D929" s="12" t="s">
        <v>72</v>
      </c>
      <c r="E929" s="13" t="s">
        <v>72</v>
      </c>
      <c r="F929" s="12" t="s">
        <v>72</v>
      </c>
      <c r="G929" s="12" t="s">
        <v>72</v>
      </c>
      <c r="H929" s="12" t="s">
        <v>72</v>
      </c>
      <c r="I929" s="13" t="s">
        <v>72</v>
      </c>
      <c r="J929" s="12" t="s">
        <v>72</v>
      </c>
      <c r="K929" s="13" t="s">
        <v>72</v>
      </c>
      <c r="L929" s="12" t="s">
        <v>72</v>
      </c>
      <c r="M929" s="12" t="s">
        <v>72</v>
      </c>
      <c r="N929" s="12" t="s">
        <v>72</v>
      </c>
      <c r="O929" s="12" t="s">
        <v>72</v>
      </c>
      <c r="P929" s="12" t="s">
        <v>72</v>
      </c>
      <c r="Q929" s="12" t="s">
        <v>72</v>
      </c>
      <c r="R929" s="12" t="s">
        <v>72</v>
      </c>
      <c r="S929" s="12" t="s">
        <v>72</v>
      </c>
      <c r="T929" s="12" t="s">
        <v>72</v>
      </c>
      <c r="U929" s="13" t="s">
        <v>72</v>
      </c>
      <c r="V929" s="12" t="s">
        <v>72</v>
      </c>
      <c r="W929" s="13" t="s">
        <v>72</v>
      </c>
      <c r="X929" s="12" t="s">
        <v>72</v>
      </c>
      <c r="Y929" s="12" t="s">
        <v>72</v>
      </c>
      <c r="Z929" s="13" t="s">
        <v>72</v>
      </c>
      <c r="AA929" s="12" t="s">
        <v>72</v>
      </c>
      <c r="AB929" s="12" t="s">
        <v>72</v>
      </c>
      <c r="AC929" s="13" t="s">
        <v>72</v>
      </c>
      <c r="AD929" s="12" t="s">
        <v>72</v>
      </c>
      <c r="AE929" s="13" t="s">
        <v>72</v>
      </c>
      <c r="AF929" s="12" t="s">
        <v>72</v>
      </c>
      <c r="AG929" s="12" t="s">
        <v>72</v>
      </c>
      <c r="AH929" s="13" t="s">
        <v>72</v>
      </c>
      <c r="AI929" s="12" t="s">
        <v>72</v>
      </c>
      <c r="AJ929" s="12" t="s">
        <v>72</v>
      </c>
      <c r="AK929" s="12" t="s">
        <v>72</v>
      </c>
      <c r="AL929" s="12" t="s">
        <v>72</v>
      </c>
      <c r="AM929" s="12" t="s">
        <v>72</v>
      </c>
      <c r="AN929" s="12" t="s">
        <v>72</v>
      </c>
      <c r="AO929" s="13" t="s">
        <v>72</v>
      </c>
      <c r="AP929" s="12" t="s">
        <v>72</v>
      </c>
      <c r="AQ929" s="12" t="s">
        <v>72</v>
      </c>
      <c r="AR929" s="13" t="s">
        <v>72</v>
      </c>
      <c r="AS929" s="12" t="s">
        <v>72</v>
      </c>
      <c r="AT929" s="12" t="s">
        <v>72</v>
      </c>
      <c r="AU929" s="13" t="s">
        <v>72</v>
      </c>
      <c r="AV929" s="12" t="s">
        <v>72</v>
      </c>
      <c r="AW929" s="12" t="s">
        <v>72</v>
      </c>
      <c r="AX929" s="13" t="s">
        <v>72</v>
      </c>
      <c r="AY929" s="12" t="s">
        <v>72</v>
      </c>
      <c r="AZ929" s="12" t="s">
        <v>72</v>
      </c>
      <c r="BA929" s="12" t="s">
        <v>72</v>
      </c>
      <c r="BB929" s="12" t="s">
        <v>72</v>
      </c>
      <c r="BC929" s="12" t="s">
        <v>72</v>
      </c>
      <c r="BD929" s="12" t="s">
        <v>72</v>
      </c>
      <c r="BE929" s="12" t="s">
        <v>72</v>
      </c>
      <c r="BF929" s="12" t="s">
        <v>72</v>
      </c>
      <c r="BG929" s="12" t="s">
        <v>72</v>
      </c>
      <c r="BH929" s="12" t="s">
        <v>72</v>
      </c>
      <c r="BI929" s="12" t="s">
        <v>72</v>
      </c>
      <c r="BJ929" s="12" t="s">
        <v>72</v>
      </c>
      <c r="BK929" s="13" t="s">
        <v>72</v>
      </c>
    </row>
    <row r="930" spans="1:63" outlineLevel="1" x14ac:dyDescent="0.25">
      <c r="B930" s="14" t="s">
        <v>307</v>
      </c>
      <c r="C930" s="15" t="s">
        <v>72</v>
      </c>
      <c r="D930" s="15" t="s">
        <v>72</v>
      </c>
      <c r="E930" s="16" t="s">
        <v>72</v>
      </c>
      <c r="F930" s="15" t="s">
        <v>72</v>
      </c>
      <c r="G930" s="15" t="s">
        <v>72</v>
      </c>
      <c r="H930" s="15" t="s">
        <v>72</v>
      </c>
      <c r="I930" s="16" t="s">
        <v>72</v>
      </c>
      <c r="J930" s="15" t="s">
        <v>72</v>
      </c>
      <c r="K930" s="16" t="s">
        <v>72</v>
      </c>
      <c r="L930" s="15" t="s">
        <v>72</v>
      </c>
      <c r="M930" s="15" t="s">
        <v>72</v>
      </c>
      <c r="N930" s="15" t="s">
        <v>72</v>
      </c>
      <c r="O930" s="15" t="s">
        <v>72</v>
      </c>
      <c r="P930" s="15" t="s">
        <v>72</v>
      </c>
      <c r="Q930" s="15" t="s">
        <v>72</v>
      </c>
      <c r="R930" s="15" t="s">
        <v>72</v>
      </c>
      <c r="S930" s="15" t="s">
        <v>72</v>
      </c>
      <c r="T930" s="15" t="s">
        <v>72</v>
      </c>
      <c r="U930" s="16" t="s">
        <v>72</v>
      </c>
      <c r="V930" s="15" t="s">
        <v>72</v>
      </c>
      <c r="W930" s="16" t="s">
        <v>72</v>
      </c>
      <c r="X930" s="15" t="s">
        <v>72</v>
      </c>
      <c r="Y930" s="15" t="s">
        <v>72</v>
      </c>
      <c r="Z930" s="16" t="s">
        <v>72</v>
      </c>
      <c r="AA930" s="15" t="s">
        <v>72</v>
      </c>
      <c r="AB930" s="15" t="s">
        <v>72</v>
      </c>
      <c r="AC930" s="16" t="s">
        <v>72</v>
      </c>
      <c r="AD930" s="15" t="s">
        <v>72</v>
      </c>
      <c r="AE930" s="16" t="s">
        <v>72</v>
      </c>
      <c r="AF930" s="15" t="s">
        <v>72</v>
      </c>
      <c r="AG930" s="15" t="s">
        <v>72</v>
      </c>
      <c r="AH930" s="16" t="s">
        <v>72</v>
      </c>
      <c r="AI930" s="15" t="s">
        <v>72</v>
      </c>
      <c r="AJ930" s="15" t="s">
        <v>72</v>
      </c>
      <c r="AK930" s="15" t="s">
        <v>72</v>
      </c>
      <c r="AL930" s="15" t="s">
        <v>72</v>
      </c>
      <c r="AM930" s="15" t="s">
        <v>72</v>
      </c>
      <c r="AN930" s="15" t="s">
        <v>72</v>
      </c>
      <c r="AO930" s="16" t="s">
        <v>72</v>
      </c>
      <c r="AP930" s="15" t="s">
        <v>72</v>
      </c>
      <c r="AQ930" s="15" t="s">
        <v>72</v>
      </c>
      <c r="AR930" s="16" t="s">
        <v>72</v>
      </c>
      <c r="AS930" s="15" t="s">
        <v>72</v>
      </c>
      <c r="AT930" s="15" t="s">
        <v>72</v>
      </c>
      <c r="AU930" s="16" t="s">
        <v>72</v>
      </c>
      <c r="AV930" s="15" t="s">
        <v>72</v>
      </c>
      <c r="AW930" s="15" t="s">
        <v>72</v>
      </c>
      <c r="AX930" s="16" t="s">
        <v>72</v>
      </c>
      <c r="AY930" s="15" t="s">
        <v>72</v>
      </c>
      <c r="AZ930" s="15" t="s">
        <v>72</v>
      </c>
      <c r="BA930" s="15" t="s">
        <v>72</v>
      </c>
      <c r="BB930" s="15" t="s">
        <v>72</v>
      </c>
      <c r="BC930" s="15" t="s">
        <v>72</v>
      </c>
      <c r="BD930" s="15" t="s">
        <v>72</v>
      </c>
      <c r="BE930" s="15" t="s">
        <v>72</v>
      </c>
      <c r="BF930" s="15" t="s">
        <v>72</v>
      </c>
      <c r="BG930" s="15" t="s">
        <v>72</v>
      </c>
      <c r="BH930" s="15" t="s">
        <v>72</v>
      </c>
      <c r="BI930" s="15" t="s">
        <v>72</v>
      </c>
      <c r="BJ930" s="15" t="s">
        <v>72</v>
      </c>
      <c r="BK930" s="16" t="s">
        <v>72</v>
      </c>
    </row>
    <row r="931" spans="1:63" outlineLevel="1" x14ac:dyDescent="0.25">
      <c r="B931" s="11" t="s">
        <v>300</v>
      </c>
      <c r="C931" s="12" t="s">
        <v>72</v>
      </c>
      <c r="D931" s="12" t="s">
        <v>72</v>
      </c>
      <c r="E931" s="13" t="s">
        <v>72</v>
      </c>
      <c r="F931" s="12" t="s">
        <v>72</v>
      </c>
      <c r="G931" s="12" t="s">
        <v>72</v>
      </c>
      <c r="H931" s="12" t="s">
        <v>72</v>
      </c>
      <c r="I931" s="13" t="s">
        <v>72</v>
      </c>
      <c r="J931" s="12" t="s">
        <v>72</v>
      </c>
      <c r="K931" s="13" t="s">
        <v>72</v>
      </c>
      <c r="L931" s="12" t="s">
        <v>72</v>
      </c>
      <c r="M931" s="12" t="s">
        <v>72</v>
      </c>
      <c r="N931" s="12" t="s">
        <v>72</v>
      </c>
      <c r="O931" s="12" t="s">
        <v>72</v>
      </c>
      <c r="P931" s="12" t="s">
        <v>72</v>
      </c>
      <c r="Q931" s="12" t="s">
        <v>72</v>
      </c>
      <c r="R931" s="12" t="s">
        <v>72</v>
      </c>
      <c r="S931" s="12" t="s">
        <v>72</v>
      </c>
      <c r="T931" s="12" t="s">
        <v>72</v>
      </c>
      <c r="U931" s="13" t="s">
        <v>72</v>
      </c>
      <c r="V931" s="12" t="s">
        <v>72</v>
      </c>
      <c r="W931" s="13" t="s">
        <v>72</v>
      </c>
      <c r="X931" s="12" t="s">
        <v>72</v>
      </c>
      <c r="Y931" s="12" t="s">
        <v>72</v>
      </c>
      <c r="Z931" s="13" t="s">
        <v>72</v>
      </c>
      <c r="AA931" s="12" t="s">
        <v>72</v>
      </c>
      <c r="AB931" s="12" t="s">
        <v>72</v>
      </c>
      <c r="AC931" s="13" t="s">
        <v>72</v>
      </c>
      <c r="AD931" s="12" t="s">
        <v>72</v>
      </c>
      <c r="AE931" s="13" t="s">
        <v>72</v>
      </c>
      <c r="AF931" s="12" t="s">
        <v>72</v>
      </c>
      <c r="AG931" s="12" t="s">
        <v>72</v>
      </c>
      <c r="AH931" s="13" t="s">
        <v>72</v>
      </c>
      <c r="AI931" s="12" t="s">
        <v>72</v>
      </c>
      <c r="AJ931" s="12" t="s">
        <v>72</v>
      </c>
      <c r="AK931" s="12" t="s">
        <v>72</v>
      </c>
      <c r="AL931" s="12" t="s">
        <v>72</v>
      </c>
      <c r="AM931" s="12" t="s">
        <v>72</v>
      </c>
      <c r="AN931" s="12" t="s">
        <v>72</v>
      </c>
      <c r="AO931" s="13" t="s">
        <v>72</v>
      </c>
      <c r="AP931" s="12" t="s">
        <v>72</v>
      </c>
      <c r="AQ931" s="12" t="s">
        <v>72</v>
      </c>
      <c r="AR931" s="13" t="s">
        <v>72</v>
      </c>
      <c r="AS931" s="12" t="s">
        <v>72</v>
      </c>
      <c r="AT931" s="12" t="s">
        <v>72</v>
      </c>
      <c r="AU931" s="13" t="s">
        <v>72</v>
      </c>
      <c r="AV931" s="12" t="s">
        <v>72</v>
      </c>
      <c r="AW931" s="12" t="s">
        <v>72</v>
      </c>
      <c r="AX931" s="13" t="s">
        <v>72</v>
      </c>
      <c r="AY931" s="12" t="s">
        <v>72</v>
      </c>
      <c r="AZ931" s="12" t="s">
        <v>72</v>
      </c>
      <c r="BA931" s="12" t="s">
        <v>72</v>
      </c>
      <c r="BB931" s="12" t="s">
        <v>72</v>
      </c>
      <c r="BC931" s="12" t="s">
        <v>72</v>
      </c>
      <c r="BD931" s="12" t="s">
        <v>72</v>
      </c>
      <c r="BE931" s="12" t="s">
        <v>72</v>
      </c>
      <c r="BF931" s="12" t="s">
        <v>72</v>
      </c>
      <c r="BG931" s="12" t="s">
        <v>72</v>
      </c>
      <c r="BH931" s="12" t="s">
        <v>72</v>
      </c>
      <c r="BI931" s="12" t="s">
        <v>72</v>
      </c>
      <c r="BJ931" s="12" t="s">
        <v>72</v>
      </c>
      <c r="BK931" s="13" t="s">
        <v>72</v>
      </c>
    </row>
    <row r="932" spans="1:63" outlineLevel="1" x14ac:dyDescent="0.25">
      <c r="B932" s="17" t="s">
        <v>73</v>
      </c>
      <c r="C932" s="18" t="s">
        <v>72</v>
      </c>
      <c r="D932" s="18" t="s">
        <v>72</v>
      </c>
      <c r="E932" s="19" t="s">
        <v>72</v>
      </c>
      <c r="F932" s="18" t="s">
        <v>72</v>
      </c>
      <c r="G932" s="18" t="s">
        <v>72</v>
      </c>
      <c r="H932" s="18" t="s">
        <v>72</v>
      </c>
      <c r="I932" s="19" t="s">
        <v>72</v>
      </c>
      <c r="J932" s="18" t="s">
        <v>72</v>
      </c>
      <c r="K932" s="19" t="s">
        <v>72</v>
      </c>
      <c r="L932" s="18" t="s">
        <v>72</v>
      </c>
      <c r="M932" s="18" t="s">
        <v>72</v>
      </c>
      <c r="N932" s="18" t="s">
        <v>72</v>
      </c>
      <c r="O932" s="18" t="s">
        <v>72</v>
      </c>
      <c r="P932" s="18" t="s">
        <v>72</v>
      </c>
      <c r="Q932" s="18" t="s">
        <v>72</v>
      </c>
      <c r="R932" s="18" t="s">
        <v>72</v>
      </c>
      <c r="S932" s="18" t="s">
        <v>72</v>
      </c>
      <c r="T932" s="18" t="s">
        <v>72</v>
      </c>
      <c r="U932" s="19" t="s">
        <v>72</v>
      </c>
      <c r="V932" s="18" t="s">
        <v>72</v>
      </c>
      <c r="W932" s="19" t="s">
        <v>72</v>
      </c>
      <c r="X932" s="18" t="s">
        <v>72</v>
      </c>
      <c r="Y932" s="18" t="s">
        <v>72</v>
      </c>
      <c r="Z932" s="19" t="s">
        <v>72</v>
      </c>
      <c r="AA932" s="18" t="s">
        <v>72</v>
      </c>
      <c r="AB932" s="18" t="s">
        <v>72</v>
      </c>
      <c r="AC932" s="19" t="s">
        <v>72</v>
      </c>
      <c r="AD932" s="18" t="s">
        <v>72</v>
      </c>
      <c r="AE932" s="19" t="s">
        <v>72</v>
      </c>
      <c r="AF932" s="18" t="s">
        <v>72</v>
      </c>
      <c r="AG932" s="18" t="s">
        <v>72</v>
      </c>
      <c r="AH932" s="19" t="s">
        <v>72</v>
      </c>
      <c r="AI932" s="18" t="s">
        <v>72</v>
      </c>
      <c r="AJ932" s="18" t="s">
        <v>72</v>
      </c>
      <c r="AK932" s="18" t="s">
        <v>72</v>
      </c>
      <c r="AL932" s="18" t="s">
        <v>72</v>
      </c>
      <c r="AM932" s="18" t="s">
        <v>72</v>
      </c>
      <c r="AN932" s="18" t="s">
        <v>72</v>
      </c>
      <c r="AO932" s="19" t="s">
        <v>72</v>
      </c>
      <c r="AP932" s="18" t="s">
        <v>72</v>
      </c>
      <c r="AQ932" s="18" t="s">
        <v>72</v>
      </c>
      <c r="AR932" s="19" t="s">
        <v>72</v>
      </c>
      <c r="AS932" s="18" t="s">
        <v>72</v>
      </c>
      <c r="AT932" s="18" t="s">
        <v>72</v>
      </c>
      <c r="AU932" s="19" t="s">
        <v>72</v>
      </c>
      <c r="AV932" s="18" t="s">
        <v>72</v>
      </c>
      <c r="AW932" s="18" t="s">
        <v>72</v>
      </c>
      <c r="AX932" s="19" t="s">
        <v>72</v>
      </c>
      <c r="AY932" s="18" t="s">
        <v>72</v>
      </c>
      <c r="AZ932" s="18" t="s">
        <v>72</v>
      </c>
      <c r="BA932" s="18" t="s">
        <v>72</v>
      </c>
      <c r="BB932" s="18" t="s">
        <v>72</v>
      </c>
      <c r="BC932" s="18" t="s">
        <v>72</v>
      </c>
      <c r="BD932" s="18" t="s">
        <v>72</v>
      </c>
      <c r="BE932" s="18" t="s">
        <v>72</v>
      </c>
      <c r="BF932" s="18" t="s">
        <v>72</v>
      </c>
      <c r="BG932" s="18" t="s">
        <v>72</v>
      </c>
      <c r="BH932" s="18" t="s">
        <v>72</v>
      </c>
      <c r="BI932" s="18" t="s">
        <v>72</v>
      </c>
      <c r="BJ932" s="18" t="s">
        <v>72</v>
      </c>
      <c r="BK932" s="19" t="s">
        <v>72</v>
      </c>
    </row>
    <row r="933" spans="1:63" outlineLevel="1" x14ac:dyDescent="0.25">
      <c r="B933" s="17" t="s">
        <v>74</v>
      </c>
      <c r="C933" s="20" t="s">
        <v>72</v>
      </c>
      <c r="D933" s="20" t="s">
        <v>72</v>
      </c>
      <c r="E933" s="21" t="s">
        <v>72</v>
      </c>
      <c r="F933" s="20" t="s">
        <v>72</v>
      </c>
      <c r="G933" s="20" t="s">
        <v>72</v>
      </c>
      <c r="H933" s="20" t="s">
        <v>72</v>
      </c>
      <c r="I933" s="21" t="s">
        <v>72</v>
      </c>
      <c r="J933" s="20" t="s">
        <v>72</v>
      </c>
      <c r="K933" s="21" t="s">
        <v>72</v>
      </c>
      <c r="L933" s="20" t="s">
        <v>72</v>
      </c>
      <c r="M933" s="20" t="s">
        <v>72</v>
      </c>
      <c r="N933" s="20" t="s">
        <v>72</v>
      </c>
      <c r="O933" s="20" t="s">
        <v>72</v>
      </c>
      <c r="P933" s="20" t="s">
        <v>72</v>
      </c>
      <c r="Q933" s="20" t="s">
        <v>72</v>
      </c>
      <c r="R933" s="20" t="s">
        <v>72</v>
      </c>
      <c r="S933" s="20" t="s">
        <v>72</v>
      </c>
      <c r="T933" s="20" t="s">
        <v>72</v>
      </c>
      <c r="U933" s="21" t="s">
        <v>72</v>
      </c>
      <c r="V933" s="20" t="s">
        <v>72</v>
      </c>
      <c r="W933" s="21" t="s">
        <v>72</v>
      </c>
      <c r="X933" s="20" t="s">
        <v>72</v>
      </c>
      <c r="Y933" s="20" t="s">
        <v>72</v>
      </c>
      <c r="Z933" s="21" t="s">
        <v>72</v>
      </c>
      <c r="AA933" s="20" t="s">
        <v>72</v>
      </c>
      <c r="AB933" s="20" t="s">
        <v>72</v>
      </c>
      <c r="AC933" s="21" t="s">
        <v>72</v>
      </c>
      <c r="AD933" s="20" t="s">
        <v>72</v>
      </c>
      <c r="AE933" s="21" t="s">
        <v>72</v>
      </c>
      <c r="AF933" s="20" t="s">
        <v>72</v>
      </c>
      <c r="AG933" s="20" t="s">
        <v>72</v>
      </c>
      <c r="AH933" s="21" t="s">
        <v>72</v>
      </c>
      <c r="AI933" s="20" t="s">
        <v>72</v>
      </c>
      <c r="AJ933" s="20" t="s">
        <v>72</v>
      </c>
      <c r="AK933" s="20" t="s">
        <v>72</v>
      </c>
      <c r="AL933" s="20" t="s">
        <v>72</v>
      </c>
      <c r="AM933" s="20" t="s">
        <v>72</v>
      </c>
      <c r="AN933" s="20" t="s">
        <v>72</v>
      </c>
      <c r="AO933" s="21" t="s">
        <v>72</v>
      </c>
      <c r="AP933" s="20" t="s">
        <v>72</v>
      </c>
      <c r="AQ933" s="20" t="s">
        <v>72</v>
      </c>
      <c r="AR933" s="21" t="s">
        <v>72</v>
      </c>
      <c r="AS933" s="20" t="s">
        <v>72</v>
      </c>
      <c r="AT933" s="20" t="s">
        <v>72</v>
      </c>
      <c r="AU933" s="21" t="s">
        <v>72</v>
      </c>
      <c r="AV933" s="20" t="s">
        <v>72</v>
      </c>
      <c r="AW933" s="20" t="s">
        <v>72</v>
      </c>
      <c r="AX933" s="21" t="s">
        <v>72</v>
      </c>
      <c r="AY933" s="20" t="s">
        <v>72</v>
      </c>
      <c r="AZ933" s="20" t="s">
        <v>72</v>
      </c>
      <c r="BA933" s="20" t="s">
        <v>72</v>
      </c>
      <c r="BB933" s="20" t="s">
        <v>72</v>
      </c>
      <c r="BC933" s="20" t="s">
        <v>72</v>
      </c>
      <c r="BD933" s="20" t="s">
        <v>72</v>
      </c>
      <c r="BE933" s="20" t="s">
        <v>72</v>
      </c>
      <c r="BF933" s="20" t="s">
        <v>72</v>
      </c>
      <c r="BG933" s="20" t="s">
        <v>72</v>
      </c>
      <c r="BH933" s="20" t="s">
        <v>72</v>
      </c>
      <c r="BI933" s="20" t="s">
        <v>72</v>
      </c>
      <c r="BJ933" s="20" t="s">
        <v>72</v>
      </c>
      <c r="BK933" s="21" t="s">
        <v>72</v>
      </c>
    </row>
    <row r="934" spans="1:63" outlineLevel="1" x14ac:dyDescent="0.25"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6"/>
      <c r="AS934" s="26"/>
      <c r="AT934" s="26"/>
      <c r="AU934" s="26"/>
      <c r="AV934" s="26"/>
      <c r="AW934" s="26"/>
      <c r="AX934" s="26"/>
      <c r="AY934" s="26"/>
      <c r="AZ934" s="26"/>
      <c r="BA934" s="26"/>
      <c r="BB934" s="26"/>
      <c r="BC934" s="26"/>
      <c r="BD934" s="26"/>
      <c r="BE934" s="26"/>
      <c r="BF934" s="26"/>
      <c r="BG934" s="26"/>
      <c r="BH934" s="26"/>
      <c r="BI934" s="26"/>
      <c r="BJ934" s="26"/>
      <c r="BK934" s="26"/>
    </row>
    <row r="935" spans="1:63" outlineLevel="1" x14ac:dyDescent="0.25">
      <c r="B935" s="27" t="s">
        <v>75</v>
      </c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</row>
    <row r="936" spans="1:63" outlineLevel="1" x14ac:dyDescent="0.25">
      <c r="B936" s="28" t="s">
        <v>76</v>
      </c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</row>
    <row r="937" spans="1:63" outlineLevel="1" x14ac:dyDescent="0.25">
      <c r="B937" s="28" t="s">
        <v>77</v>
      </c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</row>
    <row r="938" spans="1:63" outlineLevel="1" x14ac:dyDescent="0.25">
      <c r="B938" s="29" t="s">
        <v>78</v>
      </c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</row>
    <row r="939" spans="1:63" outlineLevel="1" x14ac:dyDescent="0.25">
      <c r="B939" s="29" t="s">
        <v>79</v>
      </c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</row>
    <row r="940" spans="1:63" outlineLevel="1" x14ac:dyDescent="0.25">
      <c r="A940" s="2" t="s">
        <v>1</v>
      </c>
    </row>
    <row r="941" spans="1:63" ht="15.75" x14ac:dyDescent="0.25">
      <c r="B941" s="1" t="s">
        <v>308</v>
      </c>
    </row>
    <row r="942" spans="1:63" outlineLevel="1" x14ac:dyDescent="0.25">
      <c r="B942" s="3" t="s">
        <v>81</v>
      </c>
      <c r="C942" s="3" t="s">
        <v>309</v>
      </c>
      <c r="D942" s="3" t="s">
        <v>309</v>
      </c>
      <c r="E942" s="3" t="s">
        <v>309</v>
      </c>
      <c r="F942" s="3" t="s">
        <v>309</v>
      </c>
      <c r="G942" s="3" t="s">
        <v>309</v>
      </c>
      <c r="H942" s="3" t="s">
        <v>309</v>
      </c>
      <c r="I942" s="3" t="s">
        <v>309</v>
      </c>
      <c r="J942" s="3" t="s">
        <v>309</v>
      </c>
      <c r="K942" s="3" t="s">
        <v>309</v>
      </c>
      <c r="L942" s="3" t="s">
        <v>309</v>
      </c>
      <c r="M942" s="3" t="s">
        <v>309</v>
      </c>
      <c r="N942" s="3" t="s">
        <v>309</v>
      </c>
      <c r="O942" s="3" t="s">
        <v>309</v>
      </c>
      <c r="P942" s="3" t="s">
        <v>309</v>
      </c>
      <c r="Q942" s="3" t="s">
        <v>309</v>
      </c>
      <c r="R942" s="3" t="s">
        <v>309</v>
      </c>
    </row>
    <row r="943" spans="1:63" outlineLevel="1" x14ac:dyDescent="0.25">
      <c r="B943" s="4"/>
      <c r="C943" s="5" t="s">
        <v>310</v>
      </c>
      <c r="D943" s="5" t="s">
        <v>311</v>
      </c>
      <c r="E943" s="5" t="s">
        <v>312</v>
      </c>
      <c r="F943" s="5" t="s">
        <v>313</v>
      </c>
      <c r="G943" s="5" t="s">
        <v>314</v>
      </c>
      <c r="H943" s="5" t="s">
        <v>315</v>
      </c>
      <c r="I943" s="5" t="s">
        <v>316</v>
      </c>
      <c r="J943" s="5" t="s">
        <v>317</v>
      </c>
      <c r="K943" s="5" t="s">
        <v>318</v>
      </c>
      <c r="L943" s="5" t="s">
        <v>319</v>
      </c>
      <c r="M943" s="5" t="s">
        <v>320</v>
      </c>
      <c r="N943" s="5" t="s">
        <v>321</v>
      </c>
      <c r="O943" s="5" t="s">
        <v>322</v>
      </c>
      <c r="P943" s="5" t="s">
        <v>323</v>
      </c>
      <c r="Q943" s="5" t="s">
        <v>324</v>
      </c>
      <c r="R943" s="5" t="s">
        <v>325</v>
      </c>
    </row>
    <row r="944" spans="1:63" outlineLevel="1" x14ac:dyDescent="0.25">
      <c r="B944" s="4"/>
      <c r="C944" s="7" t="s">
        <v>310</v>
      </c>
      <c r="D944" s="7" t="s">
        <v>311</v>
      </c>
      <c r="E944" s="7" t="s">
        <v>312</v>
      </c>
      <c r="F944" s="7" t="s">
        <v>313</v>
      </c>
      <c r="G944" s="7" t="s">
        <v>314</v>
      </c>
      <c r="H944" s="7" t="s">
        <v>315</v>
      </c>
      <c r="I944" s="7" t="s">
        <v>316</v>
      </c>
      <c r="J944" s="7" t="s">
        <v>317</v>
      </c>
      <c r="K944" s="7" t="s">
        <v>318</v>
      </c>
      <c r="L944" s="7" t="s">
        <v>319</v>
      </c>
      <c r="M944" s="7" t="s">
        <v>320</v>
      </c>
      <c r="N944" s="7" t="s">
        <v>321</v>
      </c>
      <c r="O944" s="7" t="s">
        <v>322</v>
      </c>
      <c r="P944" s="7" t="s">
        <v>323</v>
      </c>
      <c r="Q944" s="7" t="s">
        <v>324</v>
      </c>
      <c r="R944" s="7" t="s">
        <v>325</v>
      </c>
    </row>
    <row r="945" spans="2:18" ht="24" outlineLevel="1" x14ac:dyDescent="0.25">
      <c r="B945" s="8" t="s">
        <v>326</v>
      </c>
      <c r="C945" s="10" t="s">
        <v>71</v>
      </c>
      <c r="D945" s="10" t="s">
        <v>71</v>
      </c>
      <c r="E945" s="10" t="s">
        <v>71</v>
      </c>
      <c r="F945" s="10" t="s">
        <v>71</v>
      </c>
      <c r="G945" s="10" t="s">
        <v>71</v>
      </c>
      <c r="H945" s="10" t="s">
        <v>71</v>
      </c>
      <c r="I945" s="10" t="s">
        <v>71</v>
      </c>
      <c r="J945" s="10" t="s">
        <v>71</v>
      </c>
      <c r="K945" s="10" t="s">
        <v>71</v>
      </c>
      <c r="L945" s="10" t="s">
        <v>71</v>
      </c>
      <c r="M945" s="10" t="s">
        <v>71</v>
      </c>
      <c r="N945" s="10" t="s">
        <v>71</v>
      </c>
      <c r="O945" s="10" t="s">
        <v>71</v>
      </c>
      <c r="P945" s="10" t="s">
        <v>71</v>
      </c>
      <c r="Q945" s="10" t="s">
        <v>71</v>
      </c>
      <c r="R945" s="10" t="s">
        <v>71</v>
      </c>
    </row>
    <row r="946" spans="2:18" outlineLevel="1" x14ac:dyDescent="0.25">
      <c r="B946" s="11" t="s">
        <v>327</v>
      </c>
      <c r="C946" s="13">
        <v>100</v>
      </c>
      <c r="D946" s="13" t="s">
        <v>72</v>
      </c>
      <c r="E946" s="13">
        <v>100</v>
      </c>
      <c r="F946" s="13" t="s">
        <v>72</v>
      </c>
      <c r="G946" s="13">
        <v>100</v>
      </c>
      <c r="H946" s="13" t="s">
        <v>72</v>
      </c>
      <c r="I946" s="13" t="s">
        <v>72</v>
      </c>
      <c r="J946" s="13" t="s">
        <v>72</v>
      </c>
      <c r="K946" s="13">
        <v>100</v>
      </c>
      <c r="L946" s="13">
        <v>100</v>
      </c>
      <c r="M946" s="13" t="s">
        <v>72</v>
      </c>
      <c r="N946" s="13" t="s">
        <v>72</v>
      </c>
      <c r="O946" s="13" t="s">
        <v>72</v>
      </c>
      <c r="P946" s="13" t="s">
        <v>72</v>
      </c>
      <c r="Q946" s="13" t="s">
        <v>72</v>
      </c>
      <c r="R946" s="13" t="s">
        <v>72</v>
      </c>
    </row>
    <row r="947" spans="2:18" outlineLevel="1" x14ac:dyDescent="0.25">
      <c r="B947" s="14" t="s">
        <v>201</v>
      </c>
      <c r="C947" s="16" t="s">
        <v>72</v>
      </c>
      <c r="D947" s="16" t="s">
        <v>72</v>
      </c>
      <c r="E947" s="16" t="s">
        <v>72</v>
      </c>
      <c r="F947" s="16" t="s">
        <v>72</v>
      </c>
      <c r="G947" s="16" t="s">
        <v>72</v>
      </c>
      <c r="H947" s="16" t="s">
        <v>72</v>
      </c>
      <c r="I947" s="16" t="s">
        <v>72</v>
      </c>
      <c r="J947" s="16" t="s">
        <v>72</v>
      </c>
      <c r="K947" s="16" t="s">
        <v>72</v>
      </c>
      <c r="L947" s="16" t="s">
        <v>72</v>
      </c>
      <c r="M947" s="16" t="s">
        <v>72</v>
      </c>
      <c r="N947" s="16" t="s">
        <v>72</v>
      </c>
      <c r="O947" s="16" t="s">
        <v>72</v>
      </c>
      <c r="P947" s="16" t="s">
        <v>72</v>
      </c>
      <c r="Q947" s="16" t="s">
        <v>72</v>
      </c>
      <c r="R947" s="16" t="s">
        <v>72</v>
      </c>
    </row>
    <row r="948" spans="2:18" ht="28.5" outlineLevel="1" x14ac:dyDescent="0.25">
      <c r="B948" s="11" t="s">
        <v>328</v>
      </c>
      <c r="C948" s="13" t="s">
        <v>72</v>
      </c>
      <c r="D948" s="13">
        <v>100</v>
      </c>
      <c r="E948" s="13" t="s">
        <v>72</v>
      </c>
      <c r="F948" s="13">
        <v>100</v>
      </c>
      <c r="G948" s="13" t="s">
        <v>72</v>
      </c>
      <c r="H948" s="13">
        <v>100</v>
      </c>
      <c r="I948" s="13">
        <v>100</v>
      </c>
      <c r="J948" s="13">
        <v>100</v>
      </c>
      <c r="K948" s="13" t="s">
        <v>72</v>
      </c>
      <c r="L948" s="13" t="s">
        <v>72</v>
      </c>
      <c r="M948" s="13">
        <v>100</v>
      </c>
      <c r="N948" s="13">
        <v>100</v>
      </c>
      <c r="O948" s="13" t="s">
        <v>72</v>
      </c>
      <c r="P948" s="13" t="s">
        <v>72</v>
      </c>
      <c r="Q948" s="13" t="s">
        <v>72</v>
      </c>
      <c r="R948" s="13">
        <v>100</v>
      </c>
    </row>
    <row r="949" spans="2:18" outlineLevel="1" x14ac:dyDescent="0.25">
      <c r="B949" s="14" t="s">
        <v>203</v>
      </c>
      <c r="C949" s="16" t="s">
        <v>72</v>
      </c>
      <c r="D949" s="16" t="s">
        <v>72</v>
      </c>
      <c r="E949" s="16" t="s">
        <v>72</v>
      </c>
      <c r="F949" s="16" t="s">
        <v>72</v>
      </c>
      <c r="G949" s="16" t="s">
        <v>72</v>
      </c>
      <c r="H949" s="16" t="s">
        <v>72</v>
      </c>
      <c r="I949" s="16" t="s">
        <v>72</v>
      </c>
      <c r="J949" s="16" t="s">
        <v>72</v>
      </c>
      <c r="K949" s="16" t="s">
        <v>72</v>
      </c>
      <c r="L949" s="16" t="s">
        <v>72</v>
      </c>
      <c r="M949" s="16" t="s">
        <v>72</v>
      </c>
      <c r="N949" s="16" t="s">
        <v>72</v>
      </c>
      <c r="O949" s="16" t="s">
        <v>72</v>
      </c>
      <c r="P949" s="16" t="s">
        <v>72</v>
      </c>
      <c r="Q949" s="16" t="s">
        <v>72</v>
      </c>
      <c r="R949" s="16" t="s">
        <v>72</v>
      </c>
    </row>
    <row r="950" spans="2:18" outlineLevel="1" x14ac:dyDescent="0.25">
      <c r="B950" s="11" t="s">
        <v>329</v>
      </c>
      <c r="C950" s="13" t="s">
        <v>72</v>
      </c>
      <c r="D950" s="13" t="s">
        <v>72</v>
      </c>
      <c r="E950" s="13" t="s">
        <v>72</v>
      </c>
      <c r="F950" s="13" t="s">
        <v>72</v>
      </c>
      <c r="G950" s="13" t="s">
        <v>72</v>
      </c>
      <c r="H950" s="13" t="s">
        <v>72</v>
      </c>
      <c r="I950" s="13" t="s">
        <v>72</v>
      </c>
      <c r="J950" s="13" t="s">
        <v>72</v>
      </c>
      <c r="K950" s="13" t="s">
        <v>72</v>
      </c>
      <c r="L950" s="13" t="s">
        <v>72</v>
      </c>
      <c r="M950" s="13" t="s">
        <v>72</v>
      </c>
      <c r="N950" s="13" t="s">
        <v>72</v>
      </c>
      <c r="O950" s="13">
        <v>100</v>
      </c>
      <c r="P950" s="13">
        <v>100</v>
      </c>
      <c r="Q950" s="13">
        <v>100</v>
      </c>
      <c r="R950" s="13" t="s">
        <v>72</v>
      </c>
    </row>
    <row r="951" spans="2:18" outlineLevel="1" x14ac:dyDescent="0.25">
      <c r="B951" s="14" t="s">
        <v>88</v>
      </c>
      <c r="C951" s="16">
        <v>100</v>
      </c>
      <c r="D951" s="16" t="s">
        <v>72</v>
      </c>
      <c r="E951" s="16">
        <v>100</v>
      </c>
      <c r="F951" s="16" t="s">
        <v>72</v>
      </c>
      <c r="G951" s="16">
        <v>100</v>
      </c>
      <c r="H951" s="16" t="s">
        <v>72</v>
      </c>
      <c r="I951" s="16" t="s">
        <v>72</v>
      </c>
      <c r="J951" s="16" t="s">
        <v>72</v>
      </c>
      <c r="K951" s="16">
        <v>100</v>
      </c>
      <c r="L951" s="16">
        <v>100</v>
      </c>
      <c r="M951" s="16" t="s">
        <v>72</v>
      </c>
      <c r="N951" s="16" t="s">
        <v>72</v>
      </c>
      <c r="O951" s="16" t="s">
        <v>72</v>
      </c>
      <c r="P951" s="16" t="s">
        <v>72</v>
      </c>
      <c r="Q951" s="16" t="s">
        <v>72</v>
      </c>
      <c r="R951" s="16" t="s">
        <v>72</v>
      </c>
    </row>
    <row r="952" spans="2:18" outlineLevel="1" x14ac:dyDescent="0.25">
      <c r="B952" s="11" t="s">
        <v>89</v>
      </c>
      <c r="C952" s="13" t="s">
        <v>72</v>
      </c>
      <c r="D952" s="13" t="s">
        <v>72</v>
      </c>
      <c r="E952" s="13" t="s">
        <v>72</v>
      </c>
      <c r="F952" s="13" t="s">
        <v>72</v>
      </c>
      <c r="G952" s="13" t="s">
        <v>72</v>
      </c>
      <c r="H952" s="13" t="s">
        <v>72</v>
      </c>
      <c r="I952" s="13" t="s">
        <v>72</v>
      </c>
      <c r="J952" s="13" t="s">
        <v>72</v>
      </c>
      <c r="K952" s="13" t="s">
        <v>72</v>
      </c>
      <c r="L952" s="13" t="s">
        <v>72</v>
      </c>
      <c r="M952" s="13" t="s">
        <v>72</v>
      </c>
      <c r="N952" s="13" t="s">
        <v>72</v>
      </c>
      <c r="O952" s="13">
        <v>100</v>
      </c>
      <c r="P952" s="13">
        <v>100</v>
      </c>
      <c r="Q952" s="13">
        <v>100</v>
      </c>
      <c r="R952" s="13" t="s">
        <v>72</v>
      </c>
    </row>
    <row r="953" spans="2:18" outlineLevel="1" x14ac:dyDescent="0.25">
      <c r="B953" s="17" t="s">
        <v>73</v>
      </c>
      <c r="C953" s="19">
        <v>100</v>
      </c>
      <c r="D953" s="19">
        <v>100</v>
      </c>
      <c r="E953" s="19">
        <v>100</v>
      </c>
      <c r="F953" s="19">
        <v>100</v>
      </c>
      <c r="G953" s="19">
        <v>100</v>
      </c>
      <c r="H953" s="19">
        <v>100</v>
      </c>
      <c r="I953" s="19">
        <v>100</v>
      </c>
      <c r="J953" s="19">
        <v>100</v>
      </c>
      <c r="K953" s="19">
        <v>100</v>
      </c>
      <c r="L953" s="19">
        <v>100</v>
      </c>
      <c r="M953" s="19">
        <v>100</v>
      </c>
      <c r="N953" s="19">
        <v>100</v>
      </c>
      <c r="O953" s="19">
        <v>100</v>
      </c>
      <c r="P953" s="19">
        <v>100</v>
      </c>
      <c r="Q953" s="19">
        <v>100</v>
      </c>
      <c r="R953" s="19">
        <v>100</v>
      </c>
    </row>
    <row r="954" spans="2:18" outlineLevel="1" x14ac:dyDescent="0.25">
      <c r="B954" s="17" t="s">
        <v>74</v>
      </c>
      <c r="C954" s="21">
        <v>1</v>
      </c>
      <c r="D954" s="21">
        <v>1</v>
      </c>
      <c r="E954" s="21">
        <v>1</v>
      </c>
      <c r="F954" s="21">
        <v>1</v>
      </c>
      <c r="G954" s="21">
        <v>1</v>
      </c>
      <c r="H954" s="21">
        <v>1</v>
      </c>
      <c r="I954" s="21">
        <v>1</v>
      </c>
      <c r="J954" s="21">
        <v>1</v>
      </c>
      <c r="K954" s="21">
        <v>1</v>
      </c>
      <c r="L954" s="21">
        <v>1</v>
      </c>
      <c r="M954" s="21">
        <v>1</v>
      </c>
      <c r="N954" s="21">
        <v>1</v>
      </c>
      <c r="O954" s="21">
        <v>1</v>
      </c>
      <c r="P954" s="21">
        <v>1</v>
      </c>
      <c r="Q954" s="21">
        <v>1</v>
      </c>
      <c r="R954" s="21">
        <v>1</v>
      </c>
    </row>
    <row r="955" spans="2:18" outlineLevel="1" x14ac:dyDescent="0.25">
      <c r="B955" s="14" t="s">
        <v>90</v>
      </c>
      <c r="C955" s="31">
        <v>5</v>
      </c>
      <c r="D955" s="31">
        <v>3</v>
      </c>
      <c r="E955" s="31">
        <v>5</v>
      </c>
      <c r="F955" s="31">
        <v>3</v>
      </c>
      <c r="G955" s="31">
        <v>5</v>
      </c>
      <c r="H955" s="31">
        <v>3</v>
      </c>
      <c r="I955" s="31">
        <v>3</v>
      </c>
      <c r="J955" s="31">
        <v>3</v>
      </c>
      <c r="K955" s="31">
        <v>5</v>
      </c>
      <c r="L955" s="31">
        <v>5</v>
      </c>
      <c r="M955" s="31">
        <v>3</v>
      </c>
      <c r="N955" s="31">
        <v>3</v>
      </c>
      <c r="O955" s="31">
        <v>1</v>
      </c>
      <c r="P955" s="31">
        <v>1</v>
      </c>
      <c r="Q955" s="31">
        <v>1</v>
      </c>
      <c r="R955" s="31">
        <v>3</v>
      </c>
    </row>
    <row r="956" spans="2:18" outlineLevel="1" x14ac:dyDescent="0.25"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</row>
    <row r="957" spans="2:18" outlineLevel="1" x14ac:dyDescent="0.25">
      <c r="B957" s="27" t="s">
        <v>75</v>
      </c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</row>
    <row r="958" spans="2:18" outlineLevel="1" x14ac:dyDescent="0.25">
      <c r="B958" s="28" t="s">
        <v>76</v>
      </c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</row>
    <row r="959" spans="2:18" outlineLevel="1" x14ac:dyDescent="0.25">
      <c r="B959" s="28" t="s">
        <v>77</v>
      </c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</row>
    <row r="960" spans="2:18" outlineLevel="1" x14ac:dyDescent="0.25">
      <c r="B960" s="29" t="s">
        <v>78</v>
      </c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</row>
    <row r="961" spans="1:68" outlineLevel="1" x14ac:dyDescent="0.25">
      <c r="B961" s="29" t="s">
        <v>79</v>
      </c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</row>
    <row r="962" spans="1:68" outlineLevel="1" x14ac:dyDescent="0.25">
      <c r="A962" s="2" t="s">
        <v>1</v>
      </c>
    </row>
    <row r="963" spans="1:68" ht="15.75" x14ac:dyDescent="0.25">
      <c r="B963" s="1" t="s">
        <v>330</v>
      </c>
    </row>
    <row r="964" spans="1:68" outlineLevel="1" x14ac:dyDescent="0.25">
      <c r="B964" s="3" t="s">
        <v>81</v>
      </c>
      <c r="C964" s="3" t="s">
        <v>3</v>
      </c>
      <c r="D964" s="3" t="s">
        <v>3</v>
      </c>
      <c r="E964" s="3" t="s">
        <v>3</v>
      </c>
      <c r="F964" s="3" t="s">
        <v>3</v>
      </c>
      <c r="G964" s="3" t="s">
        <v>3</v>
      </c>
      <c r="H964" s="3" t="s">
        <v>3</v>
      </c>
      <c r="I964" s="3" t="s">
        <v>3</v>
      </c>
      <c r="J964" s="3" t="s">
        <v>3</v>
      </c>
      <c r="K964" s="3" t="s">
        <v>3</v>
      </c>
      <c r="L964" s="3" t="s">
        <v>3</v>
      </c>
      <c r="M964" s="3" t="s">
        <v>3</v>
      </c>
      <c r="N964" s="3" t="s">
        <v>3</v>
      </c>
      <c r="O964" s="3" t="s">
        <v>3</v>
      </c>
      <c r="P964" s="3" t="s">
        <v>3</v>
      </c>
      <c r="Q964" s="3" t="s">
        <v>3</v>
      </c>
      <c r="R964" s="3" t="s">
        <v>3</v>
      </c>
      <c r="S964" s="3" t="s">
        <v>3</v>
      </c>
      <c r="T964" s="3" t="s">
        <v>3</v>
      </c>
      <c r="U964" s="3" t="s">
        <v>3</v>
      </c>
      <c r="V964" s="3" t="s">
        <v>3</v>
      </c>
      <c r="W964" s="3" t="s">
        <v>3</v>
      </c>
      <c r="X964" s="3" t="s">
        <v>3</v>
      </c>
      <c r="Y964" s="3" t="s">
        <v>3</v>
      </c>
      <c r="Z964" s="3" t="s">
        <v>3</v>
      </c>
      <c r="AA964" s="3" t="s">
        <v>3</v>
      </c>
      <c r="AB964" s="3" t="s">
        <v>3</v>
      </c>
      <c r="AC964" s="3" t="s">
        <v>3</v>
      </c>
      <c r="AD964" s="3" t="s">
        <v>3</v>
      </c>
      <c r="AE964" s="3" t="s">
        <v>3</v>
      </c>
      <c r="AF964" s="3" t="s">
        <v>3</v>
      </c>
      <c r="AG964" s="3" t="s">
        <v>3</v>
      </c>
      <c r="AH964" s="3" t="s">
        <v>3</v>
      </c>
      <c r="AI964" s="3" t="s">
        <v>3</v>
      </c>
      <c r="AJ964" s="3" t="s">
        <v>3</v>
      </c>
      <c r="AK964" s="3" t="s">
        <v>3</v>
      </c>
      <c r="AL964" s="3" t="s">
        <v>3</v>
      </c>
      <c r="AM964" s="3" t="s">
        <v>3</v>
      </c>
      <c r="AN964" s="3" t="s">
        <v>3</v>
      </c>
      <c r="AO964" s="3" t="s">
        <v>3</v>
      </c>
      <c r="AP964" s="3" t="s">
        <v>3</v>
      </c>
      <c r="AQ964" s="3" t="s">
        <v>3</v>
      </c>
      <c r="AR964" s="3" t="s">
        <v>3</v>
      </c>
      <c r="AS964" s="3" t="s">
        <v>3</v>
      </c>
      <c r="AT964" s="3" t="s">
        <v>3</v>
      </c>
      <c r="AU964" s="3" t="s">
        <v>3</v>
      </c>
      <c r="AV964" s="3" t="s">
        <v>3</v>
      </c>
      <c r="AW964" s="3" t="s">
        <v>3</v>
      </c>
      <c r="AX964" s="3" t="s">
        <v>3</v>
      </c>
      <c r="AY964" s="3" t="s">
        <v>3</v>
      </c>
      <c r="AZ964" s="3" t="s">
        <v>3</v>
      </c>
      <c r="BA964" s="3" t="s">
        <v>3</v>
      </c>
      <c r="BB964" s="3" t="s">
        <v>3</v>
      </c>
      <c r="BC964" s="3" t="s">
        <v>3</v>
      </c>
      <c r="BD964" s="3" t="s">
        <v>3</v>
      </c>
      <c r="BE964" s="3" t="s">
        <v>3</v>
      </c>
      <c r="BF964" s="3" t="s">
        <v>3</v>
      </c>
      <c r="BG964" s="3" t="s">
        <v>3</v>
      </c>
      <c r="BH964" s="3" t="s">
        <v>3</v>
      </c>
      <c r="BI964" s="3" t="s">
        <v>3</v>
      </c>
      <c r="BJ964" s="3" t="s">
        <v>3</v>
      </c>
      <c r="BK964" s="3" t="s">
        <v>3</v>
      </c>
      <c r="BL964" s="3" t="s">
        <v>3</v>
      </c>
      <c r="BM964" s="3" t="s">
        <v>3</v>
      </c>
      <c r="BN964" s="3" t="s">
        <v>3</v>
      </c>
      <c r="BO964" s="3" t="s">
        <v>3</v>
      </c>
      <c r="BP964" s="3" t="s">
        <v>3</v>
      </c>
    </row>
    <row r="965" spans="1:68" ht="48" customHeight="1" outlineLevel="1" x14ac:dyDescent="0.25">
      <c r="B965" s="4"/>
      <c r="C965" s="22" t="s">
        <v>4</v>
      </c>
      <c r="D965" s="22"/>
      <c r="E965" s="23"/>
      <c r="F965" s="24" t="s">
        <v>5</v>
      </c>
      <c r="G965" s="22"/>
      <c r="H965" s="22"/>
      <c r="I965" s="23"/>
      <c r="J965" s="24" t="s">
        <v>6</v>
      </c>
      <c r="K965" s="23"/>
      <c r="L965" s="24" t="s">
        <v>7</v>
      </c>
      <c r="M965" s="23"/>
      <c r="N965" s="24" t="s">
        <v>8</v>
      </c>
      <c r="O965" s="23"/>
      <c r="P965" s="5" t="s">
        <v>8</v>
      </c>
      <c r="Q965" s="24" t="s">
        <v>9</v>
      </c>
      <c r="R965" s="22"/>
      <c r="S965" s="22"/>
      <c r="T965" s="22"/>
      <c r="U965" s="22"/>
      <c r="V965" s="22"/>
      <c r="W965" s="22"/>
      <c r="X965" s="22"/>
      <c r="Y965" s="22"/>
      <c r="Z965" s="23"/>
      <c r="AA965" s="24" t="s">
        <v>9</v>
      </c>
      <c r="AB965" s="23"/>
      <c r="AC965" s="24" t="s">
        <v>10</v>
      </c>
      <c r="AD965" s="22"/>
      <c r="AE965" s="23"/>
      <c r="AF965" s="24" t="s">
        <v>11</v>
      </c>
      <c r="AG965" s="22"/>
      <c r="AH965" s="23"/>
      <c r="AI965" s="24" t="s">
        <v>12</v>
      </c>
      <c r="AJ965" s="23"/>
      <c r="AK965" s="24" t="s">
        <v>13</v>
      </c>
      <c r="AL965" s="22"/>
      <c r="AM965" s="23"/>
      <c r="AN965" s="24" t="s">
        <v>14</v>
      </c>
      <c r="AO965" s="22"/>
      <c r="AP965" s="22"/>
      <c r="AQ965" s="22"/>
      <c r="AR965" s="22"/>
      <c r="AS965" s="22"/>
      <c r="AT965" s="23"/>
      <c r="AU965" s="24" t="s">
        <v>15</v>
      </c>
      <c r="AV965" s="22"/>
      <c r="AW965" s="23"/>
      <c r="AX965" s="24" t="s">
        <v>16</v>
      </c>
      <c r="AY965" s="22"/>
      <c r="AZ965" s="23"/>
      <c r="BA965" s="24" t="s">
        <v>17</v>
      </c>
      <c r="BB965" s="22"/>
      <c r="BC965" s="23"/>
      <c r="BD965" s="24" t="s">
        <v>18</v>
      </c>
      <c r="BE965" s="22"/>
      <c r="BF965" s="22"/>
      <c r="BG965" s="22"/>
      <c r="BH965" s="22"/>
      <c r="BI965" s="22"/>
      <c r="BJ965" s="22"/>
      <c r="BK965" s="22"/>
      <c r="BL965" s="22"/>
      <c r="BM965" s="22"/>
      <c r="BN965" s="22"/>
      <c r="BO965" s="22"/>
      <c r="BP965" s="23"/>
    </row>
    <row r="966" spans="1:68" ht="60" outlineLevel="1" x14ac:dyDescent="0.25">
      <c r="B966" s="4"/>
      <c r="C966" s="6" t="s">
        <v>19</v>
      </c>
      <c r="D966" s="6" t="s">
        <v>20</v>
      </c>
      <c r="E966" s="7" t="s">
        <v>21</v>
      </c>
      <c r="F966" s="6" t="s">
        <v>22</v>
      </c>
      <c r="G966" s="6" t="str">
        <f>"11-12"</f>
        <v>11-12</v>
      </c>
      <c r="H966" s="6" t="s">
        <v>23</v>
      </c>
      <c r="I966" s="7" t="s">
        <v>24</v>
      </c>
      <c r="J966" s="6" t="s">
        <v>25</v>
      </c>
      <c r="K966" s="7" t="s">
        <v>26</v>
      </c>
      <c r="L966" s="6" t="s">
        <v>27</v>
      </c>
      <c r="M966" s="7" t="s">
        <v>28</v>
      </c>
      <c r="N966" s="6" t="s">
        <v>29</v>
      </c>
      <c r="O966" s="7" t="s">
        <v>30</v>
      </c>
      <c r="P966" s="7" t="s">
        <v>30</v>
      </c>
      <c r="Q966" s="6" t="s">
        <v>31</v>
      </c>
      <c r="R966" s="6" t="s">
        <v>32</v>
      </c>
      <c r="S966" s="6" t="s">
        <v>33</v>
      </c>
      <c r="T966" s="6" t="s">
        <v>34</v>
      </c>
      <c r="U966" s="6" t="s">
        <v>35</v>
      </c>
      <c r="V966" s="6" t="s">
        <v>36</v>
      </c>
      <c r="W966" s="6" t="s">
        <v>37</v>
      </c>
      <c r="X966" s="6" t="s">
        <v>38</v>
      </c>
      <c r="Y966" s="6" t="s">
        <v>39</v>
      </c>
      <c r="Z966" s="7" t="s">
        <v>40</v>
      </c>
      <c r="AA966" s="6" t="s">
        <v>39</v>
      </c>
      <c r="AB966" s="7" t="s">
        <v>40</v>
      </c>
      <c r="AC966" s="6" t="s">
        <v>41</v>
      </c>
      <c r="AD966" s="6" t="s">
        <v>42</v>
      </c>
      <c r="AE966" s="7" t="s">
        <v>43</v>
      </c>
      <c r="AF966" s="6" t="s">
        <v>44</v>
      </c>
      <c r="AG966" s="6" t="s">
        <v>45</v>
      </c>
      <c r="AH966" s="7" t="s">
        <v>46</v>
      </c>
      <c r="AI966" s="6" t="s">
        <v>47</v>
      </c>
      <c r="AJ966" s="7" t="s">
        <v>48</v>
      </c>
      <c r="AK966" s="6" t="s">
        <v>41</v>
      </c>
      <c r="AL966" s="6" t="s">
        <v>42</v>
      </c>
      <c r="AM966" s="7" t="s">
        <v>43</v>
      </c>
      <c r="AN966" s="6" t="s">
        <v>49</v>
      </c>
      <c r="AO966" s="6" t="s">
        <v>50</v>
      </c>
      <c r="AP966" s="6" t="s">
        <v>51</v>
      </c>
      <c r="AQ966" s="6" t="s">
        <v>52</v>
      </c>
      <c r="AR966" s="6" t="s">
        <v>53</v>
      </c>
      <c r="AS966" s="6" t="s">
        <v>54</v>
      </c>
      <c r="AT966" s="7" t="s">
        <v>55</v>
      </c>
      <c r="AU966" s="6" t="s">
        <v>56</v>
      </c>
      <c r="AV966" s="6" t="s">
        <v>57</v>
      </c>
      <c r="AW966" s="7" t="s">
        <v>58</v>
      </c>
      <c r="AX966" s="6" t="s">
        <v>59</v>
      </c>
      <c r="AY966" s="6" t="s">
        <v>60</v>
      </c>
      <c r="AZ966" s="7" t="s">
        <v>61</v>
      </c>
      <c r="BA966" s="6" t="s">
        <v>59</v>
      </c>
      <c r="BB966" s="6" t="s">
        <v>60</v>
      </c>
      <c r="BC966" s="7" t="s">
        <v>61</v>
      </c>
      <c r="BD966" s="6" t="s">
        <v>62</v>
      </c>
      <c r="BE966" s="6" t="s">
        <v>63</v>
      </c>
      <c r="BF966" s="6" t="s">
        <v>64</v>
      </c>
      <c r="BG966" s="6" t="s">
        <v>65</v>
      </c>
      <c r="BH966" s="6" t="s">
        <v>66</v>
      </c>
      <c r="BI966" s="6" t="s">
        <v>67</v>
      </c>
      <c r="BJ966" s="6" t="s">
        <v>68</v>
      </c>
      <c r="BK966" s="6" t="s">
        <v>69</v>
      </c>
      <c r="BL966" s="6" t="s">
        <v>65</v>
      </c>
      <c r="BM966" s="6" t="s">
        <v>66</v>
      </c>
      <c r="BN966" s="6" t="s">
        <v>67</v>
      </c>
      <c r="BO966" s="6" t="s">
        <v>69</v>
      </c>
      <c r="BP966" s="7" t="s">
        <v>70</v>
      </c>
    </row>
    <row r="967" spans="1:68" ht="24" outlineLevel="1" x14ac:dyDescent="0.25">
      <c r="B967" s="8" t="s">
        <v>326</v>
      </c>
      <c r="C967" s="9" t="s">
        <v>71</v>
      </c>
      <c r="D967" s="9" t="s">
        <v>71</v>
      </c>
      <c r="E967" s="10" t="s">
        <v>71</v>
      </c>
      <c r="F967" s="9" t="s">
        <v>71</v>
      </c>
      <c r="G967" s="9" t="s">
        <v>71</v>
      </c>
      <c r="H967" s="9" t="s">
        <v>71</v>
      </c>
      <c r="I967" s="10" t="s">
        <v>71</v>
      </c>
      <c r="J967" s="9" t="s">
        <v>71</v>
      </c>
      <c r="K967" s="10" t="s">
        <v>71</v>
      </c>
      <c r="L967" s="9" t="s">
        <v>71</v>
      </c>
      <c r="M967" s="10" t="s">
        <v>71</v>
      </c>
      <c r="N967" s="9" t="s">
        <v>71</v>
      </c>
      <c r="O967" s="10" t="s">
        <v>71</v>
      </c>
      <c r="P967" s="10" t="s">
        <v>71</v>
      </c>
      <c r="Q967" s="9" t="s">
        <v>71</v>
      </c>
      <c r="R967" s="9" t="s">
        <v>71</v>
      </c>
      <c r="S967" s="9" t="s">
        <v>71</v>
      </c>
      <c r="T967" s="9" t="s">
        <v>71</v>
      </c>
      <c r="U967" s="9" t="s">
        <v>71</v>
      </c>
      <c r="V967" s="9" t="s">
        <v>71</v>
      </c>
      <c r="W967" s="9" t="s">
        <v>71</v>
      </c>
      <c r="X967" s="9" t="s">
        <v>71</v>
      </c>
      <c r="Y967" s="9" t="s">
        <v>71</v>
      </c>
      <c r="Z967" s="10" t="s">
        <v>71</v>
      </c>
      <c r="AA967" s="9" t="s">
        <v>71</v>
      </c>
      <c r="AB967" s="10" t="s">
        <v>71</v>
      </c>
      <c r="AC967" s="9" t="s">
        <v>71</v>
      </c>
      <c r="AD967" s="9" t="s">
        <v>71</v>
      </c>
      <c r="AE967" s="10" t="s">
        <v>71</v>
      </c>
      <c r="AF967" s="9" t="s">
        <v>71</v>
      </c>
      <c r="AG967" s="9" t="s">
        <v>71</v>
      </c>
      <c r="AH967" s="10" t="s">
        <v>71</v>
      </c>
      <c r="AI967" s="9" t="s">
        <v>71</v>
      </c>
      <c r="AJ967" s="10" t="s">
        <v>71</v>
      </c>
      <c r="AK967" s="9" t="s">
        <v>71</v>
      </c>
      <c r="AL967" s="9" t="s">
        <v>71</v>
      </c>
      <c r="AM967" s="10" t="s">
        <v>71</v>
      </c>
      <c r="AN967" s="9" t="s">
        <v>71</v>
      </c>
      <c r="AO967" s="9" t="s">
        <v>71</v>
      </c>
      <c r="AP967" s="9" t="s">
        <v>71</v>
      </c>
      <c r="AQ967" s="9" t="s">
        <v>71</v>
      </c>
      <c r="AR967" s="9" t="s">
        <v>71</v>
      </c>
      <c r="AS967" s="9" t="s">
        <v>71</v>
      </c>
      <c r="AT967" s="10" t="s">
        <v>71</v>
      </c>
      <c r="AU967" s="9" t="s">
        <v>71</v>
      </c>
      <c r="AV967" s="9" t="s">
        <v>71</v>
      </c>
      <c r="AW967" s="10" t="s">
        <v>71</v>
      </c>
      <c r="AX967" s="9" t="s">
        <v>71</v>
      </c>
      <c r="AY967" s="9" t="s">
        <v>71</v>
      </c>
      <c r="AZ967" s="10" t="s">
        <v>71</v>
      </c>
      <c r="BA967" s="9" t="s">
        <v>71</v>
      </c>
      <c r="BB967" s="9" t="s">
        <v>71</v>
      </c>
      <c r="BC967" s="10" t="s">
        <v>71</v>
      </c>
      <c r="BD967" s="9" t="s">
        <v>71</v>
      </c>
      <c r="BE967" s="9" t="s">
        <v>71</v>
      </c>
      <c r="BF967" s="9" t="s">
        <v>71</v>
      </c>
      <c r="BG967" s="9" t="s">
        <v>71</v>
      </c>
      <c r="BH967" s="9" t="s">
        <v>71</v>
      </c>
      <c r="BI967" s="9" t="s">
        <v>71</v>
      </c>
      <c r="BJ967" s="9" t="s">
        <v>71</v>
      </c>
      <c r="BK967" s="9" t="s">
        <v>71</v>
      </c>
      <c r="BL967" s="9" t="s">
        <v>71</v>
      </c>
      <c r="BM967" s="9" t="s">
        <v>71</v>
      </c>
      <c r="BN967" s="9" t="s">
        <v>71</v>
      </c>
      <c r="BO967" s="9" t="s">
        <v>71</v>
      </c>
      <c r="BP967" s="10" t="s">
        <v>71</v>
      </c>
    </row>
    <row r="968" spans="1:68" outlineLevel="1" x14ac:dyDescent="0.25">
      <c r="B968" s="11" t="s">
        <v>327</v>
      </c>
      <c r="C968" s="12">
        <v>100</v>
      </c>
      <c r="D968" s="12" t="s">
        <v>72</v>
      </c>
      <c r="E968" s="13">
        <v>100</v>
      </c>
      <c r="F968" s="12" t="s">
        <v>72</v>
      </c>
      <c r="G968" s="12" t="s">
        <v>72</v>
      </c>
      <c r="H968" s="12" t="s">
        <v>72</v>
      </c>
      <c r="I968" s="13">
        <v>100</v>
      </c>
      <c r="J968" s="12" t="s">
        <v>72</v>
      </c>
      <c r="K968" s="13">
        <v>100</v>
      </c>
      <c r="L968" s="12">
        <v>100</v>
      </c>
      <c r="M968" s="13">
        <v>100</v>
      </c>
      <c r="N968" s="12">
        <v>100</v>
      </c>
      <c r="O968" s="13">
        <v>100</v>
      </c>
      <c r="P968" s="13">
        <v>100</v>
      </c>
      <c r="Q968" s="12" t="s">
        <v>72</v>
      </c>
      <c r="R968" s="12" t="s">
        <v>72</v>
      </c>
      <c r="S968" s="12" t="s">
        <v>72</v>
      </c>
      <c r="T968" s="12" t="s">
        <v>72</v>
      </c>
      <c r="U968" s="12">
        <v>100</v>
      </c>
      <c r="V968" s="12" t="s">
        <v>72</v>
      </c>
      <c r="W968" s="12" t="s">
        <v>72</v>
      </c>
      <c r="X968" s="12" t="s">
        <v>72</v>
      </c>
      <c r="Y968" s="12">
        <v>100</v>
      </c>
      <c r="Z968" s="13">
        <v>100</v>
      </c>
      <c r="AA968" s="12">
        <v>100</v>
      </c>
      <c r="AB968" s="13">
        <v>100</v>
      </c>
      <c r="AC968" s="12">
        <v>100</v>
      </c>
      <c r="AD968" s="12" t="s">
        <v>72</v>
      </c>
      <c r="AE968" s="13" t="s">
        <v>72</v>
      </c>
      <c r="AF968" s="12" t="s">
        <v>72</v>
      </c>
      <c r="AG968" s="12">
        <v>100</v>
      </c>
      <c r="AH968" s="13" t="s">
        <v>72</v>
      </c>
      <c r="AI968" s="12">
        <v>100</v>
      </c>
      <c r="AJ968" s="13" t="s">
        <v>72</v>
      </c>
      <c r="AK968" s="12">
        <v>100</v>
      </c>
      <c r="AL968" s="12" t="s">
        <v>72</v>
      </c>
      <c r="AM968" s="13" t="s">
        <v>72</v>
      </c>
      <c r="AN968" s="12" t="s">
        <v>72</v>
      </c>
      <c r="AO968" s="12" t="s">
        <v>72</v>
      </c>
      <c r="AP968" s="12" t="s">
        <v>72</v>
      </c>
      <c r="AQ968" s="12">
        <v>100</v>
      </c>
      <c r="AR968" s="12" t="s">
        <v>72</v>
      </c>
      <c r="AS968" s="12" t="s">
        <v>72</v>
      </c>
      <c r="AT968" s="13">
        <v>100</v>
      </c>
      <c r="AU968" s="12" t="s">
        <v>72</v>
      </c>
      <c r="AV968" s="12">
        <v>100</v>
      </c>
      <c r="AW968" s="13" t="s">
        <v>72</v>
      </c>
      <c r="AX968" s="12" t="s">
        <v>72</v>
      </c>
      <c r="AY968" s="12" t="s">
        <v>72</v>
      </c>
      <c r="AZ968" s="13">
        <v>100</v>
      </c>
      <c r="BA968" s="12" t="s">
        <v>72</v>
      </c>
      <c r="BB968" s="12">
        <v>100</v>
      </c>
      <c r="BC968" s="13" t="s">
        <v>72</v>
      </c>
      <c r="BD968" s="12">
        <v>100</v>
      </c>
      <c r="BE968" s="12">
        <v>100</v>
      </c>
      <c r="BF968" s="12" t="s">
        <v>72</v>
      </c>
      <c r="BG968" s="12">
        <v>100</v>
      </c>
      <c r="BH968" s="12">
        <v>100</v>
      </c>
      <c r="BI968" s="12">
        <v>100</v>
      </c>
      <c r="BJ968" s="12" t="s">
        <v>72</v>
      </c>
      <c r="BK968" s="12">
        <v>100</v>
      </c>
      <c r="BL968" s="12">
        <v>100</v>
      </c>
      <c r="BM968" s="12">
        <v>100</v>
      </c>
      <c r="BN968" s="12" t="s">
        <v>72</v>
      </c>
      <c r="BO968" s="12" t="s">
        <v>72</v>
      </c>
      <c r="BP968" s="13">
        <v>100</v>
      </c>
    </row>
    <row r="969" spans="1:68" outlineLevel="1" x14ac:dyDescent="0.25">
      <c r="B969" s="14" t="s">
        <v>201</v>
      </c>
      <c r="C969" s="15" t="s">
        <v>72</v>
      </c>
      <c r="D969" s="15" t="s">
        <v>72</v>
      </c>
      <c r="E969" s="16" t="s">
        <v>72</v>
      </c>
      <c r="F969" s="15" t="s">
        <v>72</v>
      </c>
      <c r="G969" s="15" t="s">
        <v>72</v>
      </c>
      <c r="H969" s="15" t="s">
        <v>72</v>
      </c>
      <c r="I969" s="16" t="s">
        <v>72</v>
      </c>
      <c r="J969" s="15" t="s">
        <v>72</v>
      </c>
      <c r="K969" s="16" t="s">
        <v>72</v>
      </c>
      <c r="L969" s="15" t="s">
        <v>72</v>
      </c>
      <c r="M969" s="16" t="s">
        <v>72</v>
      </c>
      <c r="N969" s="15" t="s">
        <v>72</v>
      </c>
      <c r="O969" s="16" t="s">
        <v>72</v>
      </c>
      <c r="P969" s="16" t="s">
        <v>72</v>
      </c>
      <c r="Q969" s="15" t="s">
        <v>72</v>
      </c>
      <c r="R969" s="15" t="s">
        <v>72</v>
      </c>
      <c r="S969" s="15" t="s">
        <v>72</v>
      </c>
      <c r="T969" s="15" t="s">
        <v>72</v>
      </c>
      <c r="U969" s="15" t="s">
        <v>72</v>
      </c>
      <c r="V969" s="15" t="s">
        <v>72</v>
      </c>
      <c r="W969" s="15" t="s">
        <v>72</v>
      </c>
      <c r="X969" s="15" t="s">
        <v>72</v>
      </c>
      <c r="Y969" s="15" t="s">
        <v>72</v>
      </c>
      <c r="Z969" s="16" t="s">
        <v>72</v>
      </c>
      <c r="AA969" s="15" t="s">
        <v>72</v>
      </c>
      <c r="AB969" s="16" t="s">
        <v>72</v>
      </c>
      <c r="AC969" s="15" t="s">
        <v>72</v>
      </c>
      <c r="AD969" s="15" t="s">
        <v>72</v>
      </c>
      <c r="AE969" s="16" t="s">
        <v>72</v>
      </c>
      <c r="AF969" s="15" t="s">
        <v>72</v>
      </c>
      <c r="AG969" s="15" t="s">
        <v>72</v>
      </c>
      <c r="AH969" s="16" t="s">
        <v>72</v>
      </c>
      <c r="AI969" s="15" t="s">
        <v>72</v>
      </c>
      <c r="AJ969" s="16" t="s">
        <v>72</v>
      </c>
      <c r="AK969" s="15" t="s">
        <v>72</v>
      </c>
      <c r="AL969" s="15" t="s">
        <v>72</v>
      </c>
      <c r="AM969" s="16" t="s">
        <v>72</v>
      </c>
      <c r="AN969" s="15" t="s">
        <v>72</v>
      </c>
      <c r="AO969" s="15" t="s">
        <v>72</v>
      </c>
      <c r="AP969" s="15" t="s">
        <v>72</v>
      </c>
      <c r="AQ969" s="15" t="s">
        <v>72</v>
      </c>
      <c r="AR969" s="15" t="s">
        <v>72</v>
      </c>
      <c r="AS969" s="15" t="s">
        <v>72</v>
      </c>
      <c r="AT969" s="16" t="s">
        <v>72</v>
      </c>
      <c r="AU969" s="15" t="s">
        <v>72</v>
      </c>
      <c r="AV969" s="15" t="s">
        <v>72</v>
      </c>
      <c r="AW969" s="16" t="s">
        <v>72</v>
      </c>
      <c r="AX969" s="15" t="s">
        <v>72</v>
      </c>
      <c r="AY969" s="15" t="s">
        <v>72</v>
      </c>
      <c r="AZ969" s="16" t="s">
        <v>72</v>
      </c>
      <c r="BA969" s="15" t="s">
        <v>72</v>
      </c>
      <c r="BB969" s="15" t="s">
        <v>72</v>
      </c>
      <c r="BC969" s="16" t="s">
        <v>72</v>
      </c>
      <c r="BD969" s="15" t="s">
        <v>72</v>
      </c>
      <c r="BE969" s="15" t="s">
        <v>72</v>
      </c>
      <c r="BF969" s="15" t="s">
        <v>72</v>
      </c>
      <c r="BG969" s="15" t="s">
        <v>72</v>
      </c>
      <c r="BH969" s="15" t="s">
        <v>72</v>
      </c>
      <c r="BI969" s="15" t="s">
        <v>72</v>
      </c>
      <c r="BJ969" s="15" t="s">
        <v>72</v>
      </c>
      <c r="BK969" s="15" t="s">
        <v>72</v>
      </c>
      <c r="BL969" s="15" t="s">
        <v>72</v>
      </c>
      <c r="BM969" s="15" t="s">
        <v>72</v>
      </c>
      <c r="BN969" s="15" t="s">
        <v>72</v>
      </c>
      <c r="BO969" s="15" t="s">
        <v>72</v>
      </c>
      <c r="BP969" s="16" t="s">
        <v>72</v>
      </c>
    </row>
    <row r="970" spans="1:68" ht="28.5" outlineLevel="1" x14ac:dyDescent="0.25">
      <c r="B970" s="11" t="s">
        <v>328</v>
      </c>
      <c r="C970" s="12" t="s">
        <v>72</v>
      </c>
      <c r="D970" s="12" t="s">
        <v>72</v>
      </c>
      <c r="E970" s="13" t="s">
        <v>72</v>
      </c>
      <c r="F970" s="12" t="s">
        <v>72</v>
      </c>
      <c r="G970" s="12" t="s">
        <v>72</v>
      </c>
      <c r="H970" s="12" t="s">
        <v>72</v>
      </c>
      <c r="I970" s="13" t="s">
        <v>72</v>
      </c>
      <c r="J970" s="12" t="s">
        <v>72</v>
      </c>
      <c r="K970" s="13" t="s">
        <v>72</v>
      </c>
      <c r="L970" s="12" t="s">
        <v>72</v>
      </c>
      <c r="M970" s="13" t="s">
        <v>72</v>
      </c>
      <c r="N970" s="12" t="s">
        <v>72</v>
      </c>
      <c r="O970" s="13" t="s">
        <v>72</v>
      </c>
      <c r="P970" s="13" t="s">
        <v>72</v>
      </c>
      <c r="Q970" s="12" t="s">
        <v>72</v>
      </c>
      <c r="R970" s="12" t="s">
        <v>72</v>
      </c>
      <c r="S970" s="12" t="s">
        <v>72</v>
      </c>
      <c r="T970" s="12" t="s">
        <v>72</v>
      </c>
      <c r="U970" s="12" t="s">
        <v>72</v>
      </c>
      <c r="V970" s="12" t="s">
        <v>72</v>
      </c>
      <c r="W970" s="12" t="s">
        <v>72</v>
      </c>
      <c r="X970" s="12" t="s">
        <v>72</v>
      </c>
      <c r="Y970" s="12" t="s">
        <v>72</v>
      </c>
      <c r="Z970" s="13" t="s">
        <v>72</v>
      </c>
      <c r="AA970" s="12" t="s">
        <v>72</v>
      </c>
      <c r="AB970" s="13" t="s">
        <v>72</v>
      </c>
      <c r="AC970" s="12" t="s">
        <v>72</v>
      </c>
      <c r="AD970" s="12" t="s">
        <v>72</v>
      </c>
      <c r="AE970" s="13" t="s">
        <v>72</v>
      </c>
      <c r="AF970" s="12" t="s">
        <v>72</v>
      </c>
      <c r="AG970" s="12" t="s">
        <v>72</v>
      </c>
      <c r="AH970" s="13" t="s">
        <v>72</v>
      </c>
      <c r="AI970" s="12" t="s">
        <v>72</v>
      </c>
      <c r="AJ970" s="13" t="s">
        <v>72</v>
      </c>
      <c r="AK970" s="12" t="s">
        <v>72</v>
      </c>
      <c r="AL970" s="12" t="s">
        <v>72</v>
      </c>
      <c r="AM970" s="13" t="s">
        <v>72</v>
      </c>
      <c r="AN970" s="12" t="s">
        <v>72</v>
      </c>
      <c r="AO970" s="12" t="s">
        <v>72</v>
      </c>
      <c r="AP970" s="12" t="s">
        <v>72</v>
      </c>
      <c r="AQ970" s="12" t="s">
        <v>72</v>
      </c>
      <c r="AR970" s="12" t="s">
        <v>72</v>
      </c>
      <c r="AS970" s="12" t="s">
        <v>72</v>
      </c>
      <c r="AT970" s="13" t="s">
        <v>72</v>
      </c>
      <c r="AU970" s="12" t="s">
        <v>72</v>
      </c>
      <c r="AV970" s="12" t="s">
        <v>72</v>
      </c>
      <c r="AW970" s="13" t="s">
        <v>72</v>
      </c>
      <c r="AX970" s="12" t="s">
        <v>72</v>
      </c>
      <c r="AY970" s="12" t="s">
        <v>72</v>
      </c>
      <c r="AZ970" s="13" t="s">
        <v>72</v>
      </c>
      <c r="BA970" s="12" t="s">
        <v>72</v>
      </c>
      <c r="BB970" s="12" t="s">
        <v>72</v>
      </c>
      <c r="BC970" s="13" t="s">
        <v>72</v>
      </c>
      <c r="BD970" s="12" t="s">
        <v>72</v>
      </c>
      <c r="BE970" s="12" t="s">
        <v>72</v>
      </c>
      <c r="BF970" s="12" t="s">
        <v>72</v>
      </c>
      <c r="BG970" s="12" t="s">
        <v>72</v>
      </c>
      <c r="BH970" s="12" t="s">
        <v>72</v>
      </c>
      <c r="BI970" s="12" t="s">
        <v>72</v>
      </c>
      <c r="BJ970" s="12" t="s">
        <v>72</v>
      </c>
      <c r="BK970" s="12" t="s">
        <v>72</v>
      </c>
      <c r="BL970" s="12" t="s">
        <v>72</v>
      </c>
      <c r="BM970" s="12" t="s">
        <v>72</v>
      </c>
      <c r="BN970" s="12" t="s">
        <v>72</v>
      </c>
      <c r="BO970" s="12" t="s">
        <v>72</v>
      </c>
      <c r="BP970" s="13" t="s">
        <v>72</v>
      </c>
    </row>
    <row r="971" spans="1:68" outlineLevel="1" x14ac:dyDescent="0.25">
      <c r="B971" s="14" t="s">
        <v>203</v>
      </c>
      <c r="C971" s="15" t="s">
        <v>72</v>
      </c>
      <c r="D971" s="15" t="s">
        <v>72</v>
      </c>
      <c r="E971" s="16" t="s">
        <v>72</v>
      </c>
      <c r="F971" s="15" t="s">
        <v>72</v>
      </c>
      <c r="G971" s="15" t="s">
        <v>72</v>
      </c>
      <c r="H971" s="15" t="s">
        <v>72</v>
      </c>
      <c r="I971" s="16" t="s">
        <v>72</v>
      </c>
      <c r="J971" s="15" t="s">
        <v>72</v>
      </c>
      <c r="K971" s="16" t="s">
        <v>72</v>
      </c>
      <c r="L971" s="15" t="s">
        <v>72</v>
      </c>
      <c r="M971" s="16" t="s">
        <v>72</v>
      </c>
      <c r="N971" s="15" t="s">
        <v>72</v>
      </c>
      <c r="O971" s="16" t="s">
        <v>72</v>
      </c>
      <c r="P971" s="16" t="s">
        <v>72</v>
      </c>
      <c r="Q971" s="15" t="s">
        <v>72</v>
      </c>
      <c r="R971" s="15" t="s">
        <v>72</v>
      </c>
      <c r="S971" s="15" t="s">
        <v>72</v>
      </c>
      <c r="T971" s="15" t="s">
        <v>72</v>
      </c>
      <c r="U971" s="15" t="s">
        <v>72</v>
      </c>
      <c r="V971" s="15" t="s">
        <v>72</v>
      </c>
      <c r="W971" s="15" t="s">
        <v>72</v>
      </c>
      <c r="X971" s="15" t="s">
        <v>72</v>
      </c>
      <c r="Y971" s="15" t="s">
        <v>72</v>
      </c>
      <c r="Z971" s="16" t="s">
        <v>72</v>
      </c>
      <c r="AA971" s="15" t="s">
        <v>72</v>
      </c>
      <c r="AB971" s="16" t="s">
        <v>72</v>
      </c>
      <c r="AC971" s="15" t="s">
        <v>72</v>
      </c>
      <c r="AD971" s="15" t="s">
        <v>72</v>
      </c>
      <c r="AE971" s="16" t="s">
        <v>72</v>
      </c>
      <c r="AF971" s="15" t="s">
        <v>72</v>
      </c>
      <c r="AG971" s="15" t="s">
        <v>72</v>
      </c>
      <c r="AH971" s="16" t="s">
        <v>72</v>
      </c>
      <c r="AI971" s="15" t="s">
        <v>72</v>
      </c>
      <c r="AJ971" s="16" t="s">
        <v>72</v>
      </c>
      <c r="AK971" s="15" t="s">
        <v>72</v>
      </c>
      <c r="AL971" s="15" t="s">
        <v>72</v>
      </c>
      <c r="AM971" s="16" t="s">
        <v>72</v>
      </c>
      <c r="AN971" s="15" t="s">
        <v>72</v>
      </c>
      <c r="AO971" s="15" t="s">
        <v>72</v>
      </c>
      <c r="AP971" s="15" t="s">
        <v>72</v>
      </c>
      <c r="AQ971" s="15" t="s">
        <v>72</v>
      </c>
      <c r="AR971" s="15" t="s">
        <v>72</v>
      </c>
      <c r="AS971" s="15" t="s">
        <v>72</v>
      </c>
      <c r="AT971" s="16" t="s">
        <v>72</v>
      </c>
      <c r="AU971" s="15" t="s">
        <v>72</v>
      </c>
      <c r="AV971" s="15" t="s">
        <v>72</v>
      </c>
      <c r="AW971" s="16" t="s">
        <v>72</v>
      </c>
      <c r="AX971" s="15" t="s">
        <v>72</v>
      </c>
      <c r="AY971" s="15" t="s">
        <v>72</v>
      </c>
      <c r="AZ971" s="16" t="s">
        <v>72</v>
      </c>
      <c r="BA971" s="15" t="s">
        <v>72</v>
      </c>
      <c r="BB971" s="15" t="s">
        <v>72</v>
      </c>
      <c r="BC971" s="16" t="s">
        <v>72</v>
      </c>
      <c r="BD971" s="15" t="s">
        <v>72</v>
      </c>
      <c r="BE971" s="15" t="s">
        <v>72</v>
      </c>
      <c r="BF971" s="15" t="s">
        <v>72</v>
      </c>
      <c r="BG971" s="15" t="s">
        <v>72</v>
      </c>
      <c r="BH971" s="15" t="s">
        <v>72</v>
      </c>
      <c r="BI971" s="15" t="s">
        <v>72</v>
      </c>
      <c r="BJ971" s="15" t="s">
        <v>72</v>
      </c>
      <c r="BK971" s="15" t="s">
        <v>72</v>
      </c>
      <c r="BL971" s="15" t="s">
        <v>72</v>
      </c>
      <c r="BM971" s="15" t="s">
        <v>72</v>
      </c>
      <c r="BN971" s="15" t="s">
        <v>72</v>
      </c>
      <c r="BO971" s="15" t="s">
        <v>72</v>
      </c>
      <c r="BP971" s="16" t="s">
        <v>72</v>
      </c>
    </row>
    <row r="972" spans="1:68" outlineLevel="1" x14ac:dyDescent="0.25">
      <c r="B972" s="11" t="s">
        <v>329</v>
      </c>
      <c r="C972" s="12" t="s">
        <v>72</v>
      </c>
      <c r="D972" s="12" t="s">
        <v>72</v>
      </c>
      <c r="E972" s="13" t="s">
        <v>72</v>
      </c>
      <c r="F972" s="12" t="s">
        <v>72</v>
      </c>
      <c r="G972" s="12" t="s">
        <v>72</v>
      </c>
      <c r="H972" s="12" t="s">
        <v>72</v>
      </c>
      <c r="I972" s="13" t="s">
        <v>72</v>
      </c>
      <c r="J972" s="12" t="s">
        <v>72</v>
      </c>
      <c r="K972" s="13" t="s">
        <v>72</v>
      </c>
      <c r="L972" s="12" t="s">
        <v>72</v>
      </c>
      <c r="M972" s="13" t="s">
        <v>72</v>
      </c>
      <c r="N972" s="12" t="s">
        <v>72</v>
      </c>
      <c r="O972" s="13" t="s">
        <v>72</v>
      </c>
      <c r="P972" s="13" t="s">
        <v>72</v>
      </c>
      <c r="Q972" s="12" t="s">
        <v>72</v>
      </c>
      <c r="R972" s="12" t="s">
        <v>72</v>
      </c>
      <c r="S972" s="12" t="s">
        <v>72</v>
      </c>
      <c r="T972" s="12" t="s">
        <v>72</v>
      </c>
      <c r="U972" s="12" t="s">
        <v>72</v>
      </c>
      <c r="V972" s="12" t="s">
        <v>72</v>
      </c>
      <c r="W972" s="12" t="s">
        <v>72</v>
      </c>
      <c r="X972" s="12" t="s">
        <v>72</v>
      </c>
      <c r="Y972" s="12" t="s">
        <v>72</v>
      </c>
      <c r="Z972" s="13" t="s">
        <v>72</v>
      </c>
      <c r="AA972" s="12" t="s">
        <v>72</v>
      </c>
      <c r="AB972" s="13" t="s">
        <v>72</v>
      </c>
      <c r="AC972" s="12" t="s">
        <v>72</v>
      </c>
      <c r="AD972" s="12" t="s">
        <v>72</v>
      </c>
      <c r="AE972" s="13" t="s">
        <v>72</v>
      </c>
      <c r="AF972" s="12" t="s">
        <v>72</v>
      </c>
      <c r="AG972" s="12" t="s">
        <v>72</v>
      </c>
      <c r="AH972" s="13" t="s">
        <v>72</v>
      </c>
      <c r="AI972" s="12" t="s">
        <v>72</v>
      </c>
      <c r="AJ972" s="13" t="s">
        <v>72</v>
      </c>
      <c r="AK972" s="12" t="s">
        <v>72</v>
      </c>
      <c r="AL972" s="12" t="s">
        <v>72</v>
      </c>
      <c r="AM972" s="13" t="s">
        <v>72</v>
      </c>
      <c r="AN972" s="12" t="s">
        <v>72</v>
      </c>
      <c r="AO972" s="12" t="s">
        <v>72</v>
      </c>
      <c r="AP972" s="12" t="s">
        <v>72</v>
      </c>
      <c r="AQ972" s="12" t="s">
        <v>72</v>
      </c>
      <c r="AR972" s="12" t="s">
        <v>72</v>
      </c>
      <c r="AS972" s="12" t="s">
        <v>72</v>
      </c>
      <c r="AT972" s="13" t="s">
        <v>72</v>
      </c>
      <c r="AU972" s="12" t="s">
        <v>72</v>
      </c>
      <c r="AV972" s="12" t="s">
        <v>72</v>
      </c>
      <c r="AW972" s="13" t="s">
        <v>72</v>
      </c>
      <c r="AX972" s="12" t="s">
        <v>72</v>
      </c>
      <c r="AY972" s="12" t="s">
        <v>72</v>
      </c>
      <c r="AZ972" s="13" t="s">
        <v>72</v>
      </c>
      <c r="BA972" s="12" t="s">
        <v>72</v>
      </c>
      <c r="BB972" s="12" t="s">
        <v>72</v>
      </c>
      <c r="BC972" s="13" t="s">
        <v>72</v>
      </c>
      <c r="BD972" s="12" t="s">
        <v>72</v>
      </c>
      <c r="BE972" s="12" t="s">
        <v>72</v>
      </c>
      <c r="BF972" s="12" t="s">
        <v>72</v>
      </c>
      <c r="BG972" s="12" t="s">
        <v>72</v>
      </c>
      <c r="BH972" s="12" t="s">
        <v>72</v>
      </c>
      <c r="BI972" s="12" t="s">
        <v>72</v>
      </c>
      <c r="BJ972" s="12" t="s">
        <v>72</v>
      </c>
      <c r="BK972" s="12" t="s">
        <v>72</v>
      </c>
      <c r="BL972" s="12" t="s">
        <v>72</v>
      </c>
      <c r="BM972" s="12" t="s">
        <v>72</v>
      </c>
      <c r="BN972" s="12" t="s">
        <v>72</v>
      </c>
      <c r="BO972" s="12" t="s">
        <v>72</v>
      </c>
      <c r="BP972" s="13" t="s">
        <v>72</v>
      </c>
    </row>
    <row r="973" spans="1:68" outlineLevel="1" x14ac:dyDescent="0.25">
      <c r="B973" s="14" t="s">
        <v>88</v>
      </c>
      <c r="C973" s="15">
        <v>100</v>
      </c>
      <c r="D973" s="15" t="s">
        <v>72</v>
      </c>
      <c r="E973" s="16">
        <v>100</v>
      </c>
      <c r="F973" s="15" t="s">
        <v>72</v>
      </c>
      <c r="G973" s="15" t="s">
        <v>72</v>
      </c>
      <c r="H973" s="15" t="s">
        <v>72</v>
      </c>
      <c r="I973" s="16">
        <v>100</v>
      </c>
      <c r="J973" s="15" t="s">
        <v>72</v>
      </c>
      <c r="K973" s="16">
        <v>100</v>
      </c>
      <c r="L973" s="15">
        <v>100</v>
      </c>
      <c r="M973" s="16">
        <v>100</v>
      </c>
      <c r="N973" s="15">
        <v>100</v>
      </c>
      <c r="O973" s="16">
        <v>100</v>
      </c>
      <c r="P973" s="16">
        <v>100</v>
      </c>
      <c r="Q973" s="15" t="s">
        <v>72</v>
      </c>
      <c r="R973" s="15" t="s">
        <v>72</v>
      </c>
      <c r="S973" s="15" t="s">
        <v>72</v>
      </c>
      <c r="T973" s="15" t="s">
        <v>72</v>
      </c>
      <c r="U973" s="15">
        <v>100</v>
      </c>
      <c r="V973" s="15" t="s">
        <v>72</v>
      </c>
      <c r="W973" s="15" t="s">
        <v>72</v>
      </c>
      <c r="X973" s="15" t="s">
        <v>72</v>
      </c>
      <c r="Y973" s="15">
        <v>100</v>
      </c>
      <c r="Z973" s="16">
        <v>100</v>
      </c>
      <c r="AA973" s="15">
        <v>100</v>
      </c>
      <c r="AB973" s="16">
        <v>100</v>
      </c>
      <c r="AC973" s="15">
        <v>100</v>
      </c>
      <c r="AD973" s="15" t="s">
        <v>72</v>
      </c>
      <c r="AE973" s="16" t="s">
        <v>72</v>
      </c>
      <c r="AF973" s="15" t="s">
        <v>72</v>
      </c>
      <c r="AG973" s="15">
        <v>100</v>
      </c>
      <c r="AH973" s="16" t="s">
        <v>72</v>
      </c>
      <c r="AI973" s="15">
        <v>100</v>
      </c>
      <c r="AJ973" s="16" t="s">
        <v>72</v>
      </c>
      <c r="AK973" s="15">
        <v>100</v>
      </c>
      <c r="AL973" s="15" t="s">
        <v>72</v>
      </c>
      <c r="AM973" s="16" t="s">
        <v>72</v>
      </c>
      <c r="AN973" s="15" t="s">
        <v>72</v>
      </c>
      <c r="AO973" s="15" t="s">
        <v>72</v>
      </c>
      <c r="AP973" s="15" t="s">
        <v>72</v>
      </c>
      <c r="AQ973" s="15">
        <v>100</v>
      </c>
      <c r="AR973" s="15" t="s">
        <v>72</v>
      </c>
      <c r="AS973" s="15" t="s">
        <v>72</v>
      </c>
      <c r="AT973" s="16">
        <v>100</v>
      </c>
      <c r="AU973" s="15" t="s">
        <v>72</v>
      </c>
      <c r="AV973" s="15">
        <v>100</v>
      </c>
      <c r="AW973" s="16" t="s">
        <v>72</v>
      </c>
      <c r="AX973" s="15" t="s">
        <v>72</v>
      </c>
      <c r="AY973" s="15" t="s">
        <v>72</v>
      </c>
      <c r="AZ973" s="16">
        <v>100</v>
      </c>
      <c r="BA973" s="15" t="s">
        <v>72</v>
      </c>
      <c r="BB973" s="15">
        <v>100</v>
      </c>
      <c r="BC973" s="16" t="s">
        <v>72</v>
      </c>
      <c r="BD973" s="15">
        <v>100</v>
      </c>
      <c r="BE973" s="15">
        <v>100</v>
      </c>
      <c r="BF973" s="15" t="s">
        <v>72</v>
      </c>
      <c r="BG973" s="15">
        <v>100</v>
      </c>
      <c r="BH973" s="15">
        <v>100</v>
      </c>
      <c r="BI973" s="15">
        <v>100</v>
      </c>
      <c r="BJ973" s="15" t="s">
        <v>72</v>
      </c>
      <c r="BK973" s="15">
        <v>100</v>
      </c>
      <c r="BL973" s="15">
        <v>100</v>
      </c>
      <c r="BM973" s="15">
        <v>100</v>
      </c>
      <c r="BN973" s="15" t="s">
        <v>72</v>
      </c>
      <c r="BO973" s="15" t="s">
        <v>72</v>
      </c>
      <c r="BP973" s="16">
        <v>100</v>
      </c>
    </row>
    <row r="974" spans="1:68" outlineLevel="1" x14ac:dyDescent="0.25">
      <c r="B974" s="11" t="s">
        <v>89</v>
      </c>
      <c r="C974" s="12" t="s">
        <v>72</v>
      </c>
      <c r="D974" s="12" t="s">
        <v>72</v>
      </c>
      <c r="E974" s="13" t="s">
        <v>72</v>
      </c>
      <c r="F974" s="12" t="s">
        <v>72</v>
      </c>
      <c r="G974" s="12" t="s">
        <v>72</v>
      </c>
      <c r="H974" s="12" t="s">
        <v>72</v>
      </c>
      <c r="I974" s="13" t="s">
        <v>72</v>
      </c>
      <c r="J974" s="12" t="s">
        <v>72</v>
      </c>
      <c r="K974" s="13" t="s">
        <v>72</v>
      </c>
      <c r="L974" s="12" t="s">
        <v>72</v>
      </c>
      <c r="M974" s="13" t="s">
        <v>72</v>
      </c>
      <c r="N974" s="12" t="s">
        <v>72</v>
      </c>
      <c r="O974" s="13" t="s">
        <v>72</v>
      </c>
      <c r="P974" s="13" t="s">
        <v>72</v>
      </c>
      <c r="Q974" s="12" t="s">
        <v>72</v>
      </c>
      <c r="R974" s="12" t="s">
        <v>72</v>
      </c>
      <c r="S974" s="12" t="s">
        <v>72</v>
      </c>
      <c r="T974" s="12" t="s">
        <v>72</v>
      </c>
      <c r="U974" s="12" t="s">
        <v>72</v>
      </c>
      <c r="V974" s="12" t="s">
        <v>72</v>
      </c>
      <c r="W974" s="12" t="s">
        <v>72</v>
      </c>
      <c r="X974" s="12" t="s">
        <v>72</v>
      </c>
      <c r="Y974" s="12" t="s">
        <v>72</v>
      </c>
      <c r="Z974" s="13" t="s">
        <v>72</v>
      </c>
      <c r="AA974" s="12" t="s">
        <v>72</v>
      </c>
      <c r="AB974" s="13" t="s">
        <v>72</v>
      </c>
      <c r="AC974" s="12" t="s">
        <v>72</v>
      </c>
      <c r="AD974" s="12" t="s">
        <v>72</v>
      </c>
      <c r="AE974" s="13" t="s">
        <v>72</v>
      </c>
      <c r="AF974" s="12" t="s">
        <v>72</v>
      </c>
      <c r="AG974" s="12" t="s">
        <v>72</v>
      </c>
      <c r="AH974" s="13" t="s">
        <v>72</v>
      </c>
      <c r="AI974" s="12" t="s">
        <v>72</v>
      </c>
      <c r="AJ974" s="13" t="s">
        <v>72</v>
      </c>
      <c r="AK974" s="12" t="s">
        <v>72</v>
      </c>
      <c r="AL974" s="12" t="s">
        <v>72</v>
      </c>
      <c r="AM974" s="13" t="s">
        <v>72</v>
      </c>
      <c r="AN974" s="12" t="s">
        <v>72</v>
      </c>
      <c r="AO974" s="12" t="s">
        <v>72</v>
      </c>
      <c r="AP974" s="12" t="s">
        <v>72</v>
      </c>
      <c r="AQ974" s="12" t="s">
        <v>72</v>
      </c>
      <c r="AR974" s="12" t="s">
        <v>72</v>
      </c>
      <c r="AS974" s="12" t="s">
        <v>72</v>
      </c>
      <c r="AT974" s="13" t="s">
        <v>72</v>
      </c>
      <c r="AU974" s="12" t="s">
        <v>72</v>
      </c>
      <c r="AV974" s="12" t="s">
        <v>72</v>
      </c>
      <c r="AW974" s="13" t="s">
        <v>72</v>
      </c>
      <c r="AX974" s="12" t="s">
        <v>72</v>
      </c>
      <c r="AY974" s="12" t="s">
        <v>72</v>
      </c>
      <c r="AZ974" s="13" t="s">
        <v>72</v>
      </c>
      <c r="BA974" s="12" t="s">
        <v>72</v>
      </c>
      <c r="BB974" s="12" t="s">
        <v>72</v>
      </c>
      <c r="BC974" s="13" t="s">
        <v>72</v>
      </c>
      <c r="BD974" s="12" t="s">
        <v>72</v>
      </c>
      <c r="BE974" s="12" t="s">
        <v>72</v>
      </c>
      <c r="BF974" s="12" t="s">
        <v>72</v>
      </c>
      <c r="BG974" s="12" t="s">
        <v>72</v>
      </c>
      <c r="BH974" s="12" t="s">
        <v>72</v>
      </c>
      <c r="BI974" s="12" t="s">
        <v>72</v>
      </c>
      <c r="BJ974" s="12" t="s">
        <v>72</v>
      </c>
      <c r="BK974" s="12" t="s">
        <v>72</v>
      </c>
      <c r="BL974" s="12" t="s">
        <v>72</v>
      </c>
      <c r="BM974" s="12" t="s">
        <v>72</v>
      </c>
      <c r="BN974" s="12" t="s">
        <v>72</v>
      </c>
      <c r="BO974" s="12" t="s">
        <v>72</v>
      </c>
      <c r="BP974" s="13" t="s">
        <v>72</v>
      </c>
    </row>
    <row r="975" spans="1:68" outlineLevel="1" x14ac:dyDescent="0.25">
      <c r="B975" s="17" t="s">
        <v>73</v>
      </c>
      <c r="C975" s="18">
        <v>100</v>
      </c>
      <c r="D975" s="18" t="s">
        <v>72</v>
      </c>
      <c r="E975" s="19">
        <v>100</v>
      </c>
      <c r="F975" s="18" t="s">
        <v>72</v>
      </c>
      <c r="G975" s="18" t="s">
        <v>72</v>
      </c>
      <c r="H975" s="18" t="s">
        <v>72</v>
      </c>
      <c r="I975" s="19">
        <v>100</v>
      </c>
      <c r="J975" s="18" t="s">
        <v>72</v>
      </c>
      <c r="K975" s="19">
        <v>100</v>
      </c>
      <c r="L975" s="18">
        <v>100</v>
      </c>
      <c r="M975" s="19">
        <v>100</v>
      </c>
      <c r="N975" s="18">
        <v>100</v>
      </c>
      <c r="O975" s="19">
        <v>100</v>
      </c>
      <c r="P975" s="19">
        <v>100</v>
      </c>
      <c r="Q975" s="18" t="s">
        <v>72</v>
      </c>
      <c r="R975" s="18" t="s">
        <v>72</v>
      </c>
      <c r="S975" s="18" t="s">
        <v>72</v>
      </c>
      <c r="T975" s="18" t="s">
        <v>72</v>
      </c>
      <c r="U975" s="18">
        <v>100</v>
      </c>
      <c r="V975" s="18" t="s">
        <v>72</v>
      </c>
      <c r="W975" s="18" t="s">
        <v>72</v>
      </c>
      <c r="X975" s="18" t="s">
        <v>72</v>
      </c>
      <c r="Y975" s="18">
        <v>100</v>
      </c>
      <c r="Z975" s="19">
        <v>100</v>
      </c>
      <c r="AA975" s="18">
        <v>100</v>
      </c>
      <c r="AB975" s="19">
        <v>100</v>
      </c>
      <c r="AC975" s="18">
        <v>100</v>
      </c>
      <c r="AD975" s="18" t="s">
        <v>72</v>
      </c>
      <c r="AE975" s="19" t="s">
        <v>72</v>
      </c>
      <c r="AF975" s="18" t="s">
        <v>72</v>
      </c>
      <c r="AG975" s="18">
        <v>100</v>
      </c>
      <c r="AH975" s="19" t="s">
        <v>72</v>
      </c>
      <c r="AI975" s="18">
        <v>100</v>
      </c>
      <c r="AJ975" s="19" t="s">
        <v>72</v>
      </c>
      <c r="AK975" s="18">
        <v>100</v>
      </c>
      <c r="AL975" s="18" t="s">
        <v>72</v>
      </c>
      <c r="AM975" s="19" t="s">
        <v>72</v>
      </c>
      <c r="AN975" s="18" t="s">
        <v>72</v>
      </c>
      <c r="AO975" s="18" t="s">
        <v>72</v>
      </c>
      <c r="AP975" s="18" t="s">
        <v>72</v>
      </c>
      <c r="AQ975" s="18">
        <v>100</v>
      </c>
      <c r="AR975" s="18" t="s">
        <v>72</v>
      </c>
      <c r="AS975" s="18" t="s">
        <v>72</v>
      </c>
      <c r="AT975" s="19">
        <v>100</v>
      </c>
      <c r="AU975" s="18" t="s">
        <v>72</v>
      </c>
      <c r="AV975" s="18">
        <v>100</v>
      </c>
      <c r="AW975" s="19" t="s">
        <v>72</v>
      </c>
      <c r="AX975" s="18" t="s">
        <v>72</v>
      </c>
      <c r="AY975" s="18" t="s">
        <v>72</v>
      </c>
      <c r="AZ975" s="19">
        <v>100</v>
      </c>
      <c r="BA975" s="18" t="s">
        <v>72</v>
      </c>
      <c r="BB975" s="18">
        <v>100</v>
      </c>
      <c r="BC975" s="19" t="s">
        <v>72</v>
      </c>
      <c r="BD975" s="18">
        <v>100</v>
      </c>
      <c r="BE975" s="18">
        <v>100</v>
      </c>
      <c r="BF975" s="18" t="s">
        <v>72</v>
      </c>
      <c r="BG975" s="18">
        <v>100</v>
      </c>
      <c r="BH975" s="18">
        <v>100</v>
      </c>
      <c r="BI975" s="18">
        <v>100</v>
      </c>
      <c r="BJ975" s="18" t="s">
        <v>72</v>
      </c>
      <c r="BK975" s="18">
        <v>100</v>
      </c>
      <c r="BL975" s="18">
        <v>100</v>
      </c>
      <c r="BM975" s="18">
        <v>100</v>
      </c>
      <c r="BN975" s="18" t="s">
        <v>72</v>
      </c>
      <c r="BO975" s="18" t="s">
        <v>72</v>
      </c>
      <c r="BP975" s="19">
        <v>100</v>
      </c>
    </row>
    <row r="976" spans="1:68" outlineLevel="1" x14ac:dyDescent="0.25">
      <c r="B976" s="17" t="s">
        <v>74</v>
      </c>
      <c r="C976" s="20">
        <v>1</v>
      </c>
      <c r="D976" s="20" t="s">
        <v>72</v>
      </c>
      <c r="E976" s="21">
        <v>1</v>
      </c>
      <c r="F976" s="20" t="s">
        <v>72</v>
      </c>
      <c r="G976" s="20" t="s">
        <v>72</v>
      </c>
      <c r="H976" s="20" t="s">
        <v>72</v>
      </c>
      <c r="I976" s="21">
        <v>1</v>
      </c>
      <c r="J976" s="20" t="s">
        <v>72</v>
      </c>
      <c r="K976" s="21">
        <v>1</v>
      </c>
      <c r="L976" s="20">
        <v>1</v>
      </c>
      <c r="M976" s="21">
        <v>1</v>
      </c>
      <c r="N976" s="20">
        <v>1</v>
      </c>
      <c r="O976" s="21">
        <v>1</v>
      </c>
      <c r="P976" s="21">
        <v>1</v>
      </c>
      <c r="Q976" s="20" t="s">
        <v>72</v>
      </c>
      <c r="R976" s="20" t="s">
        <v>72</v>
      </c>
      <c r="S976" s="20" t="s">
        <v>72</v>
      </c>
      <c r="T976" s="20" t="s">
        <v>72</v>
      </c>
      <c r="U976" s="20">
        <v>1</v>
      </c>
      <c r="V976" s="20" t="s">
        <v>72</v>
      </c>
      <c r="W976" s="20" t="s">
        <v>72</v>
      </c>
      <c r="X976" s="20" t="s">
        <v>72</v>
      </c>
      <c r="Y976" s="20">
        <v>1</v>
      </c>
      <c r="Z976" s="21">
        <v>1</v>
      </c>
      <c r="AA976" s="20">
        <v>1</v>
      </c>
      <c r="AB976" s="21">
        <v>1</v>
      </c>
      <c r="AC976" s="20">
        <v>1</v>
      </c>
      <c r="AD976" s="20" t="s">
        <v>72</v>
      </c>
      <c r="AE976" s="21" t="s">
        <v>72</v>
      </c>
      <c r="AF976" s="20" t="s">
        <v>72</v>
      </c>
      <c r="AG976" s="20">
        <v>1</v>
      </c>
      <c r="AH976" s="21" t="s">
        <v>72</v>
      </c>
      <c r="AI976" s="20">
        <v>1</v>
      </c>
      <c r="AJ976" s="21" t="s">
        <v>72</v>
      </c>
      <c r="AK976" s="20">
        <v>1</v>
      </c>
      <c r="AL976" s="20" t="s">
        <v>72</v>
      </c>
      <c r="AM976" s="21" t="s">
        <v>72</v>
      </c>
      <c r="AN976" s="20" t="s">
        <v>72</v>
      </c>
      <c r="AO976" s="20" t="s">
        <v>72</v>
      </c>
      <c r="AP976" s="20" t="s">
        <v>72</v>
      </c>
      <c r="AQ976" s="20">
        <v>1</v>
      </c>
      <c r="AR976" s="20" t="s">
        <v>72</v>
      </c>
      <c r="AS976" s="20" t="s">
        <v>72</v>
      </c>
      <c r="AT976" s="21">
        <v>1</v>
      </c>
      <c r="AU976" s="20" t="s">
        <v>72</v>
      </c>
      <c r="AV976" s="20">
        <v>1</v>
      </c>
      <c r="AW976" s="21" t="s">
        <v>72</v>
      </c>
      <c r="AX976" s="20" t="s">
        <v>72</v>
      </c>
      <c r="AY976" s="20" t="s">
        <v>72</v>
      </c>
      <c r="AZ976" s="21">
        <v>1</v>
      </c>
      <c r="BA976" s="20" t="s">
        <v>72</v>
      </c>
      <c r="BB976" s="20">
        <v>1</v>
      </c>
      <c r="BC976" s="21" t="s">
        <v>72</v>
      </c>
      <c r="BD976" s="20">
        <v>1</v>
      </c>
      <c r="BE976" s="20">
        <v>1</v>
      </c>
      <c r="BF976" s="20" t="s">
        <v>72</v>
      </c>
      <c r="BG976" s="20">
        <v>1</v>
      </c>
      <c r="BH976" s="20">
        <v>1</v>
      </c>
      <c r="BI976" s="20">
        <v>1</v>
      </c>
      <c r="BJ976" s="20" t="s">
        <v>72</v>
      </c>
      <c r="BK976" s="20">
        <v>1</v>
      </c>
      <c r="BL976" s="20">
        <v>1</v>
      </c>
      <c r="BM976" s="20">
        <v>1</v>
      </c>
      <c r="BN976" s="20" t="s">
        <v>72</v>
      </c>
      <c r="BO976" s="20" t="s">
        <v>72</v>
      </c>
      <c r="BP976" s="21">
        <v>1</v>
      </c>
    </row>
    <row r="977" spans="1:68" outlineLevel="1" x14ac:dyDescent="0.25">
      <c r="B977" s="14" t="s">
        <v>90</v>
      </c>
      <c r="C977" s="30">
        <v>5</v>
      </c>
      <c r="D977" s="30" t="s">
        <v>72</v>
      </c>
      <c r="E977" s="31">
        <v>5</v>
      </c>
      <c r="F977" s="30" t="s">
        <v>72</v>
      </c>
      <c r="G977" s="30" t="s">
        <v>72</v>
      </c>
      <c r="H977" s="30" t="s">
        <v>72</v>
      </c>
      <c r="I977" s="31">
        <v>5</v>
      </c>
      <c r="J977" s="30" t="s">
        <v>72</v>
      </c>
      <c r="K977" s="31">
        <v>5</v>
      </c>
      <c r="L977" s="30">
        <v>5</v>
      </c>
      <c r="M977" s="31">
        <v>5</v>
      </c>
      <c r="N977" s="30">
        <v>5</v>
      </c>
      <c r="O977" s="31">
        <v>5</v>
      </c>
      <c r="P977" s="31">
        <v>5</v>
      </c>
      <c r="Q977" s="30" t="s">
        <v>72</v>
      </c>
      <c r="R977" s="30" t="s">
        <v>72</v>
      </c>
      <c r="S977" s="30" t="s">
        <v>72</v>
      </c>
      <c r="T977" s="30" t="s">
        <v>72</v>
      </c>
      <c r="U977" s="30">
        <v>5</v>
      </c>
      <c r="V977" s="30" t="s">
        <v>72</v>
      </c>
      <c r="W977" s="30" t="s">
        <v>72</v>
      </c>
      <c r="X977" s="30" t="s">
        <v>72</v>
      </c>
      <c r="Y977" s="30">
        <v>5</v>
      </c>
      <c r="Z977" s="31">
        <v>5</v>
      </c>
      <c r="AA977" s="30">
        <v>5</v>
      </c>
      <c r="AB977" s="31">
        <v>5</v>
      </c>
      <c r="AC977" s="30">
        <v>5</v>
      </c>
      <c r="AD977" s="30" t="s">
        <v>72</v>
      </c>
      <c r="AE977" s="31" t="s">
        <v>72</v>
      </c>
      <c r="AF977" s="30" t="s">
        <v>72</v>
      </c>
      <c r="AG977" s="30">
        <v>5</v>
      </c>
      <c r="AH977" s="31" t="s">
        <v>72</v>
      </c>
      <c r="AI977" s="30">
        <v>5</v>
      </c>
      <c r="AJ977" s="31" t="s">
        <v>72</v>
      </c>
      <c r="AK977" s="30">
        <v>5</v>
      </c>
      <c r="AL977" s="30" t="s">
        <v>72</v>
      </c>
      <c r="AM977" s="31" t="s">
        <v>72</v>
      </c>
      <c r="AN977" s="30" t="s">
        <v>72</v>
      </c>
      <c r="AO977" s="30" t="s">
        <v>72</v>
      </c>
      <c r="AP977" s="30" t="s">
        <v>72</v>
      </c>
      <c r="AQ977" s="30">
        <v>5</v>
      </c>
      <c r="AR977" s="30" t="s">
        <v>72</v>
      </c>
      <c r="AS977" s="30" t="s">
        <v>72</v>
      </c>
      <c r="AT977" s="31">
        <v>5</v>
      </c>
      <c r="AU977" s="30" t="s">
        <v>72</v>
      </c>
      <c r="AV977" s="30">
        <v>5</v>
      </c>
      <c r="AW977" s="31" t="s">
        <v>72</v>
      </c>
      <c r="AX977" s="30" t="s">
        <v>72</v>
      </c>
      <c r="AY977" s="30" t="s">
        <v>72</v>
      </c>
      <c r="AZ977" s="31">
        <v>5</v>
      </c>
      <c r="BA977" s="30" t="s">
        <v>72</v>
      </c>
      <c r="BB977" s="30">
        <v>5</v>
      </c>
      <c r="BC977" s="31" t="s">
        <v>72</v>
      </c>
      <c r="BD977" s="30">
        <v>5</v>
      </c>
      <c r="BE977" s="30">
        <v>5</v>
      </c>
      <c r="BF977" s="30" t="s">
        <v>72</v>
      </c>
      <c r="BG977" s="30">
        <v>5</v>
      </c>
      <c r="BH977" s="30">
        <v>5</v>
      </c>
      <c r="BI977" s="30">
        <v>5</v>
      </c>
      <c r="BJ977" s="30" t="s">
        <v>72</v>
      </c>
      <c r="BK977" s="30">
        <v>5</v>
      </c>
      <c r="BL977" s="30">
        <v>5</v>
      </c>
      <c r="BM977" s="30">
        <v>5</v>
      </c>
      <c r="BN977" s="30" t="s">
        <v>72</v>
      </c>
      <c r="BO977" s="30" t="s">
        <v>72</v>
      </c>
      <c r="BP977" s="31">
        <v>5</v>
      </c>
    </row>
    <row r="978" spans="1:68" outlineLevel="1" x14ac:dyDescent="0.25"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</row>
    <row r="979" spans="1:68" outlineLevel="1" x14ac:dyDescent="0.25">
      <c r="B979" s="27" t="s">
        <v>75</v>
      </c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</row>
    <row r="980" spans="1:68" outlineLevel="1" x14ac:dyDescent="0.25">
      <c r="B980" s="28" t="s">
        <v>76</v>
      </c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</row>
    <row r="981" spans="1:68" outlineLevel="1" x14ac:dyDescent="0.25">
      <c r="B981" s="28" t="s">
        <v>77</v>
      </c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</row>
    <row r="982" spans="1:68" outlineLevel="1" x14ac:dyDescent="0.25">
      <c r="B982" s="29" t="s">
        <v>78</v>
      </c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  <c r="BO982" s="29"/>
      <c r="BP982" s="29"/>
    </row>
    <row r="983" spans="1:68" outlineLevel="1" x14ac:dyDescent="0.25">
      <c r="B983" s="29" t="s">
        <v>79</v>
      </c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  <c r="BO983" s="29"/>
      <c r="BP983" s="29"/>
    </row>
    <row r="984" spans="1:68" outlineLevel="1" x14ac:dyDescent="0.25">
      <c r="A984" s="2" t="s">
        <v>1</v>
      </c>
    </row>
    <row r="985" spans="1:68" ht="15.75" x14ac:dyDescent="0.25">
      <c r="B985" s="1" t="s">
        <v>331</v>
      </c>
    </row>
    <row r="986" spans="1:68" outlineLevel="1" x14ac:dyDescent="0.25">
      <c r="B986" s="3" t="s">
        <v>106</v>
      </c>
      <c r="C986" s="3" t="s">
        <v>3</v>
      </c>
      <c r="D986" s="3" t="s">
        <v>3</v>
      </c>
      <c r="E986" s="3" t="s">
        <v>3</v>
      </c>
      <c r="F986" s="3" t="s">
        <v>3</v>
      </c>
      <c r="G986" s="3" t="s">
        <v>3</v>
      </c>
      <c r="H986" s="3" t="s">
        <v>3</v>
      </c>
      <c r="I986" s="3" t="s">
        <v>3</v>
      </c>
      <c r="J986" s="3" t="s">
        <v>3</v>
      </c>
      <c r="K986" s="3" t="s">
        <v>3</v>
      </c>
      <c r="L986" s="3" t="s">
        <v>3</v>
      </c>
      <c r="M986" s="3" t="s">
        <v>3</v>
      </c>
      <c r="N986" s="3" t="s">
        <v>3</v>
      </c>
      <c r="O986" s="3" t="s">
        <v>3</v>
      </c>
      <c r="P986" s="3" t="s">
        <v>3</v>
      </c>
      <c r="Q986" s="3" t="s">
        <v>3</v>
      </c>
      <c r="R986" s="3" t="s">
        <v>3</v>
      </c>
      <c r="S986" s="3" t="s">
        <v>3</v>
      </c>
      <c r="T986" s="3" t="s">
        <v>3</v>
      </c>
      <c r="U986" s="3" t="s">
        <v>3</v>
      </c>
      <c r="V986" s="3" t="s">
        <v>3</v>
      </c>
      <c r="W986" s="3" t="s">
        <v>3</v>
      </c>
      <c r="X986" s="3" t="s">
        <v>3</v>
      </c>
      <c r="Y986" s="3" t="s">
        <v>3</v>
      </c>
      <c r="Z986" s="3" t="s">
        <v>3</v>
      </c>
      <c r="AA986" s="3" t="s">
        <v>3</v>
      </c>
      <c r="AB986" s="3" t="s">
        <v>3</v>
      </c>
      <c r="AC986" s="3" t="s">
        <v>3</v>
      </c>
      <c r="AD986" s="3" t="s">
        <v>3</v>
      </c>
      <c r="AE986" s="3" t="s">
        <v>3</v>
      </c>
      <c r="AF986" s="3" t="s">
        <v>3</v>
      </c>
      <c r="AG986" s="3" t="s">
        <v>3</v>
      </c>
      <c r="AH986" s="3" t="s">
        <v>3</v>
      </c>
      <c r="AI986" s="3" t="s">
        <v>3</v>
      </c>
      <c r="AJ986" s="3" t="s">
        <v>3</v>
      </c>
      <c r="AK986" s="3" t="s">
        <v>3</v>
      </c>
      <c r="AL986" s="3" t="s">
        <v>3</v>
      </c>
      <c r="AM986" s="3" t="s">
        <v>3</v>
      </c>
      <c r="AN986" s="3" t="s">
        <v>3</v>
      </c>
      <c r="AO986" s="3" t="s">
        <v>3</v>
      </c>
      <c r="AP986" s="3" t="s">
        <v>3</v>
      </c>
      <c r="AQ986" s="3" t="s">
        <v>3</v>
      </c>
      <c r="AR986" s="3" t="s">
        <v>3</v>
      </c>
      <c r="AS986" s="3" t="s">
        <v>3</v>
      </c>
      <c r="AT986" s="3" t="s">
        <v>3</v>
      </c>
      <c r="AU986" s="3" t="s">
        <v>3</v>
      </c>
      <c r="AV986" s="3" t="s">
        <v>3</v>
      </c>
      <c r="AW986" s="3" t="s">
        <v>3</v>
      </c>
      <c r="AX986" s="3" t="s">
        <v>3</v>
      </c>
      <c r="AY986" s="3" t="s">
        <v>3</v>
      </c>
      <c r="AZ986" s="3" t="s">
        <v>3</v>
      </c>
      <c r="BA986" s="3" t="s">
        <v>3</v>
      </c>
      <c r="BB986" s="3" t="s">
        <v>3</v>
      </c>
      <c r="BC986" s="3" t="s">
        <v>3</v>
      </c>
      <c r="BD986" s="3" t="s">
        <v>3</v>
      </c>
      <c r="BE986" s="3" t="s">
        <v>3</v>
      </c>
      <c r="BF986" s="3" t="s">
        <v>3</v>
      </c>
      <c r="BG986" s="3" t="s">
        <v>3</v>
      </c>
      <c r="BH986" s="3" t="s">
        <v>3</v>
      </c>
      <c r="BI986" s="3" t="s">
        <v>3</v>
      </c>
      <c r="BJ986" s="3" t="s">
        <v>3</v>
      </c>
      <c r="BK986" s="3" t="s">
        <v>3</v>
      </c>
      <c r="BL986" s="3" t="s">
        <v>3</v>
      </c>
      <c r="BM986" s="3" t="s">
        <v>3</v>
      </c>
      <c r="BN986" s="3" t="s">
        <v>3</v>
      </c>
      <c r="BO986" s="3" t="s">
        <v>3</v>
      </c>
      <c r="BP986" s="3" t="s">
        <v>3</v>
      </c>
    </row>
    <row r="987" spans="1:68" ht="48" customHeight="1" outlineLevel="1" x14ac:dyDescent="0.25">
      <c r="B987" s="4"/>
      <c r="C987" s="22" t="s">
        <v>4</v>
      </c>
      <c r="D987" s="22"/>
      <c r="E987" s="23"/>
      <c r="F987" s="24" t="s">
        <v>5</v>
      </c>
      <c r="G987" s="22"/>
      <c r="H987" s="22"/>
      <c r="I987" s="23"/>
      <c r="J987" s="24" t="s">
        <v>6</v>
      </c>
      <c r="K987" s="23"/>
      <c r="L987" s="24" t="s">
        <v>7</v>
      </c>
      <c r="M987" s="23"/>
      <c r="N987" s="24" t="s">
        <v>8</v>
      </c>
      <c r="O987" s="23"/>
      <c r="P987" s="5" t="s">
        <v>8</v>
      </c>
      <c r="Q987" s="24" t="s">
        <v>9</v>
      </c>
      <c r="R987" s="22"/>
      <c r="S987" s="22"/>
      <c r="T987" s="22"/>
      <c r="U987" s="22"/>
      <c r="V987" s="22"/>
      <c r="W987" s="22"/>
      <c r="X987" s="22"/>
      <c r="Y987" s="22"/>
      <c r="Z987" s="23"/>
      <c r="AA987" s="24" t="s">
        <v>9</v>
      </c>
      <c r="AB987" s="23"/>
      <c r="AC987" s="24" t="s">
        <v>10</v>
      </c>
      <c r="AD987" s="22"/>
      <c r="AE987" s="23"/>
      <c r="AF987" s="24" t="s">
        <v>11</v>
      </c>
      <c r="AG987" s="22"/>
      <c r="AH987" s="23"/>
      <c r="AI987" s="24" t="s">
        <v>12</v>
      </c>
      <c r="AJ987" s="23"/>
      <c r="AK987" s="24" t="s">
        <v>13</v>
      </c>
      <c r="AL987" s="22"/>
      <c r="AM987" s="23"/>
      <c r="AN987" s="24" t="s">
        <v>14</v>
      </c>
      <c r="AO987" s="22"/>
      <c r="AP987" s="22"/>
      <c r="AQ987" s="22"/>
      <c r="AR987" s="22"/>
      <c r="AS987" s="22"/>
      <c r="AT987" s="23"/>
      <c r="AU987" s="24" t="s">
        <v>15</v>
      </c>
      <c r="AV987" s="22"/>
      <c r="AW987" s="23"/>
      <c r="AX987" s="24" t="s">
        <v>16</v>
      </c>
      <c r="AY987" s="22"/>
      <c r="AZ987" s="23"/>
      <c r="BA987" s="24" t="s">
        <v>17</v>
      </c>
      <c r="BB987" s="22"/>
      <c r="BC987" s="23"/>
      <c r="BD987" s="24" t="s">
        <v>18</v>
      </c>
      <c r="BE987" s="22"/>
      <c r="BF987" s="22"/>
      <c r="BG987" s="22"/>
      <c r="BH987" s="22"/>
      <c r="BI987" s="22"/>
      <c r="BJ987" s="22"/>
      <c r="BK987" s="22"/>
      <c r="BL987" s="22"/>
      <c r="BM987" s="22"/>
      <c r="BN987" s="22"/>
      <c r="BO987" s="22"/>
      <c r="BP987" s="23"/>
    </row>
    <row r="988" spans="1:68" ht="60" outlineLevel="1" x14ac:dyDescent="0.25">
      <c r="B988" s="4"/>
      <c r="C988" s="6" t="s">
        <v>19</v>
      </c>
      <c r="D988" s="6" t="s">
        <v>20</v>
      </c>
      <c r="E988" s="7" t="s">
        <v>21</v>
      </c>
      <c r="F988" s="6" t="s">
        <v>22</v>
      </c>
      <c r="G988" s="6" t="str">
        <f>"11-12"</f>
        <v>11-12</v>
      </c>
      <c r="H988" s="6" t="s">
        <v>23</v>
      </c>
      <c r="I988" s="7" t="s">
        <v>24</v>
      </c>
      <c r="J988" s="6" t="s">
        <v>25</v>
      </c>
      <c r="K988" s="7" t="s">
        <v>26</v>
      </c>
      <c r="L988" s="6" t="s">
        <v>27</v>
      </c>
      <c r="M988" s="7" t="s">
        <v>28</v>
      </c>
      <c r="N988" s="6" t="s">
        <v>29</v>
      </c>
      <c r="O988" s="7" t="s">
        <v>30</v>
      </c>
      <c r="P988" s="7" t="s">
        <v>30</v>
      </c>
      <c r="Q988" s="6" t="s">
        <v>31</v>
      </c>
      <c r="R988" s="6" t="s">
        <v>32</v>
      </c>
      <c r="S988" s="6" t="s">
        <v>33</v>
      </c>
      <c r="T988" s="6" t="s">
        <v>34</v>
      </c>
      <c r="U988" s="6" t="s">
        <v>35</v>
      </c>
      <c r="V988" s="6" t="s">
        <v>36</v>
      </c>
      <c r="W988" s="6" t="s">
        <v>37</v>
      </c>
      <c r="X988" s="6" t="s">
        <v>38</v>
      </c>
      <c r="Y988" s="6" t="s">
        <v>39</v>
      </c>
      <c r="Z988" s="7" t="s">
        <v>40</v>
      </c>
      <c r="AA988" s="6" t="s">
        <v>39</v>
      </c>
      <c r="AB988" s="7" t="s">
        <v>40</v>
      </c>
      <c r="AC988" s="6" t="s">
        <v>41</v>
      </c>
      <c r="AD988" s="6" t="s">
        <v>42</v>
      </c>
      <c r="AE988" s="7" t="s">
        <v>43</v>
      </c>
      <c r="AF988" s="6" t="s">
        <v>44</v>
      </c>
      <c r="AG988" s="6" t="s">
        <v>45</v>
      </c>
      <c r="AH988" s="7" t="s">
        <v>46</v>
      </c>
      <c r="AI988" s="6" t="s">
        <v>47</v>
      </c>
      <c r="AJ988" s="7" t="s">
        <v>48</v>
      </c>
      <c r="AK988" s="6" t="s">
        <v>41</v>
      </c>
      <c r="AL988" s="6" t="s">
        <v>42</v>
      </c>
      <c r="AM988" s="7" t="s">
        <v>43</v>
      </c>
      <c r="AN988" s="6" t="s">
        <v>49</v>
      </c>
      <c r="AO988" s="6" t="s">
        <v>50</v>
      </c>
      <c r="AP988" s="6" t="s">
        <v>51</v>
      </c>
      <c r="AQ988" s="6" t="s">
        <v>52</v>
      </c>
      <c r="AR988" s="6" t="s">
        <v>53</v>
      </c>
      <c r="AS988" s="6" t="s">
        <v>54</v>
      </c>
      <c r="AT988" s="7" t="s">
        <v>55</v>
      </c>
      <c r="AU988" s="6" t="s">
        <v>56</v>
      </c>
      <c r="AV988" s="6" t="s">
        <v>57</v>
      </c>
      <c r="AW988" s="7" t="s">
        <v>58</v>
      </c>
      <c r="AX988" s="6" t="s">
        <v>59</v>
      </c>
      <c r="AY988" s="6" t="s">
        <v>60</v>
      </c>
      <c r="AZ988" s="7" t="s">
        <v>61</v>
      </c>
      <c r="BA988" s="6" t="s">
        <v>59</v>
      </c>
      <c r="BB988" s="6" t="s">
        <v>60</v>
      </c>
      <c r="BC988" s="7" t="s">
        <v>61</v>
      </c>
      <c r="BD988" s="6" t="s">
        <v>62</v>
      </c>
      <c r="BE988" s="6" t="s">
        <v>63</v>
      </c>
      <c r="BF988" s="6" t="s">
        <v>64</v>
      </c>
      <c r="BG988" s="6" t="s">
        <v>65</v>
      </c>
      <c r="BH988" s="6" t="s">
        <v>66</v>
      </c>
      <c r="BI988" s="6" t="s">
        <v>67</v>
      </c>
      <c r="BJ988" s="6" t="s">
        <v>68</v>
      </c>
      <c r="BK988" s="6" t="s">
        <v>69</v>
      </c>
      <c r="BL988" s="6" t="s">
        <v>65</v>
      </c>
      <c r="BM988" s="6" t="s">
        <v>66</v>
      </c>
      <c r="BN988" s="6" t="s">
        <v>67</v>
      </c>
      <c r="BO988" s="6" t="s">
        <v>69</v>
      </c>
      <c r="BP988" s="7" t="s">
        <v>70</v>
      </c>
    </row>
    <row r="989" spans="1:68" ht="24" outlineLevel="1" x14ac:dyDescent="0.25">
      <c r="B989" s="8" t="s">
        <v>332</v>
      </c>
      <c r="C989" s="9" t="s">
        <v>71</v>
      </c>
      <c r="D989" s="9" t="s">
        <v>71</v>
      </c>
      <c r="E989" s="10" t="s">
        <v>71</v>
      </c>
      <c r="F989" s="9" t="s">
        <v>71</v>
      </c>
      <c r="G989" s="9" t="s">
        <v>71</v>
      </c>
      <c r="H989" s="9" t="s">
        <v>71</v>
      </c>
      <c r="I989" s="10" t="s">
        <v>71</v>
      </c>
      <c r="J989" s="9" t="s">
        <v>71</v>
      </c>
      <c r="K989" s="10" t="s">
        <v>71</v>
      </c>
      <c r="L989" s="9" t="s">
        <v>71</v>
      </c>
      <c r="M989" s="10" t="s">
        <v>71</v>
      </c>
      <c r="N989" s="9" t="s">
        <v>71</v>
      </c>
      <c r="O989" s="10" t="s">
        <v>71</v>
      </c>
      <c r="P989" s="10" t="s">
        <v>71</v>
      </c>
      <c r="Q989" s="9" t="s">
        <v>71</v>
      </c>
      <c r="R989" s="9" t="s">
        <v>71</v>
      </c>
      <c r="S989" s="9" t="s">
        <v>71</v>
      </c>
      <c r="T989" s="9" t="s">
        <v>71</v>
      </c>
      <c r="U989" s="9" t="s">
        <v>71</v>
      </c>
      <c r="V989" s="9" t="s">
        <v>71</v>
      </c>
      <c r="W989" s="9" t="s">
        <v>71</v>
      </c>
      <c r="X989" s="9" t="s">
        <v>71</v>
      </c>
      <c r="Y989" s="9" t="s">
        <v>71</v>
      </c>
      <c r="Z989" s="10" t="s">
        <v>71</v>
      </c>
      <c r="AA989" s="9" t="s">
        <v>71</v>
      </c>
      <c r="AB989" s="10" t="s">
        <v>71</v>
      </c>
      <c r="AC989" s="9" t="s">
        <v>71</v>
      </c>
      <c r="AD989" s="9" t="s">
        <v>71</v>
      </c>
      <c r="AE989" s="10" t="s">
        <v>71</v>
      </c>
      <c r="AF989" s="9" t="s">
        <v>71</v>
      </c>
      <c r="AG989" s="9" t="s">
        <v>71</v>
      </c>
      <c r="AH989" s="10" t="s">
        <v>71</v>
      </c>
      <c r="AI989" s="9" t="s">
        <v>71</v>
      </c>
      <c r="AJ989" s="10" t="s">
        <v>71</v>
      </c>
      <c r="AK989" s="9" t="s">
        <v>71</v>
      </c>
      <c r="AL989" s="9" t="s">
        <v>71</v>
      </c>
      <c r="AM989" s="10" t="s">
        <v>71</v>
      </c>
      <c r="AN989" s="9" t="s">
        <v>71</v>
      </c>
      <c r="AO989" s="9" t="s">
        <v>71</v>
      </c>
      <c r="AP989" s="9" t="s">
        <v>71</v>
      </c>
      <c r="AQ989" s="9" t="s">
        <v>71</v>
      </c>
      <c r="AR989" s="9" t="s">
        <v>71</v>
      </c>
      <c r="AS989" s="9" t="s">
        <v>71</v>
      </c>
      <c r="AT989" s="10" t="s">
        <v>71</v>
      </c>
      <c r="AU989" s="9" t="s">
        <v>71</v>
      </c>
      <c r="AV989" s="9" t="s">
        <v>71</v>
      </c>
      <c r="AW989" s="10" t="s">
        <v>71</v>
      </c>
      <c r="AX989" s="9" t="s">
        <v>71</v>
      </c>
      <c r="AY989" s="9" t="s">
        <v>71</v>
      </c>
      <c r="AZ989" s="10" t="s">
        <v>71</v>
      </c>
      <c r="BA989" s="9" t="s">
        <v>71</v>
      </c>
      <c r="BB989" s="9" t="s">
        <v>71</v>
      </c>
      <c r="BC989" s="10" t="s">
        <v>71</v>
      </c>
      <c r="BD989" s="9" t="s">
        <v>71</v>
      </c>
      <c r="BE989" s="9" t="s">
        <v>71</v>
      </c>
      <c r="BF989" s="9" t="s">
        <v>71</v>
      </c>
      <c r="BG989" s="9" t="s">
        <v>71</v>
      </c>
      <c r="BH989" s="9" t="s">
        <v>71</v>
      </c>
      <c r="BI989" s="9" t="s">
        <v>71</v>
      </c>
      <c r="BJ989" s="9" t="s">
        <v>71</v>
      </c>
      <c r="BK989" s="9" t="s">
        <v>71</v>
      </c>
      <c r="BL989" s="9" t="s">
        <v>71</v>
      </c>
      <c r="BM989" s="9" t="s">
        <v>71</v>
      </c>
      <c r="BN989" s="9" t="s">
        <v>71</v>
      </c>
      <c r="BO989" s="9" t="s">
        <v>71</v>
      </c>
      <c r="BP989" s="10" t="s">
        <v>71</v>
      </c>
    </row>
    <row r="990" spans="1:68" outlineLevel="1" x14ac:dyDescent="0.25">
      <c r="B990" s="11" t="s">
        <v>327</v>
      </c>
      <c r="C990" s="12" t="s">
        <v>72</v>
      </c>
      <c r="D990" s="12" t="s">
        <v>72</v>
      </c>
      <c r="E990" s="13" t="s">
        <v>72</v>
      </c>
      <c r="F990" s="12" t="s">
        <v>72</v>
      </c>
      <c r="G990" s="12" t="s">
        <v>72</v>
      </c>
      <c r="H990" s="12" t="s">
        <v>72</v>
      </c>
      <c r="I990" s="13" t="s">
        <v>72</v>
      </c>
      <c r="J990" s="12" t="s">
        <v>72</v>
      </c>
      <c r="K990" s="13" t="s">
        <v>72</v>
      </c>
      <c r="L990" s="12" t="s">
        <v>72</v>
      </c>
      <c r="M990" s="13" t="s">
        <v>72</v>
      </c>
      <c r="N990" s="12" t="s">
        <v>72</v>
      </c>
      <c r="O990" s="13" t="s">
        <v>72</v>
      </c>
      <c r="P990" s="13" t="s">
        <v>72</v>
      </c>
      <c r="Q990" s="12" t="s">
        <v>72</v>
      </c>
      <c r="R990" s="12" t="s">
        <v>72</v>
      </c>
      <c r="S990" s="12" t="s">
        <v>72</v>
      </c>
      <c r="T990" s="12" t="s">
        <v>72</v>
      </c>
      <c r="U990" s="12" t="s">
        <v>72</v>
      </c>
      <c r="V990" s="12" t="s">
        <v>72</v>
      </c>
      <c r="W990" s="12" t="s">
        <v>72</v>
      </c>
      <c r="X990" s="12" t="s">
        <v>72</v>
      </c>
      <c r="Y990" s="12" t="s">
        <v>72</v>
      </c>
      <c r="Z990" s="13" t="s">
        <v>72</v>
      </c>
      <c r="AA990" s="12" t="s">
        <v>72</v>
      </c>
      <c r="AB990" s="13" t="s">
        <v>72</v>
      </c>
      <c r="AC990" s="12" t="s">
        <v>72</v>
      </c>
      <c r="AD990" s="12" t="s">
        <v>72</v>
      </c>
      <c r="AE990" s="13" t="s">
        <v>72</v>
      </c>
      <c r="AF990" s="12" t="s">
        <v>72</v>
      </c>
      <c r="AG990" s="12" t="s">
        <v>72</v>
      </c>
      <c r="AH990" s="13" t="s">
        <v>72</v>
      </c>
      <c r="AI990" s="12" t="s">
        <v>72</v>
      </c>
      <c r="AJ990" s="13" t="s">
        <v>72</v>
      </c>
      <c r="AK990" s="12" t="s">
        <v>72</v>
      </c>
      <c r="AL990" s="12" t="s">
        <v>72</v>
      </c>
      <c r="AM990" s="13" t="s">
        <v>72</v>
      </c>
      <c r="AN990" s="12" t="s">
        <v>72</v>
      </c>
      <c r="AO990" s="12" t="s">
        <v>72</v>
      </c>
      <c r="AP990" s="12" t="s">
        <v>72</v>
      </c>
      <c r="AQ990" s="12" t="s">
        <v>72</v>
      </c>
      <c r="AR990" s="12" t="s">
        <v>72</v>
      </c>
      <c r="AS990" s="12" t="s">
        <v>72</v>
      </c>
      <c r="AT990" s="13" t="s">
        <v>72</v>
      </c>
      <c r="AU990" s="12" t="s">
        <v>72</v>
      </c>
      <c r="AV990" s="12" t="s">
        <v>72</v>
      </c>
      <c r="AW990" s="13" t="s">
        <v>72</v>
      </c>
      <c r="AX990" s="12" t="s">
        <v>72</v>
      </c>
      <c r="AY990" s="12" t="s">
        <v>72</v>
      </c>
      <c r="AZ990" s="13" t="s">
        <v>72</v>
      </c>
      <c r="BA990" s="12" t="s">
        <v>72</v>
      </c>
      <c r="BB990" s="12" t="s">
        <v>72</v>
      </c>
      <c r="BC990" s="13" t="s">
        <v>72</v>
      </c>
      <c r="BD990" s="12" t="s">
        <v>72</v>
      </c>
      <c r="BE990" s="12" t="s">
        <v>72</v>
      </c>
      <c r="BF990" s="12" t="s">
        <v>72</v>
      </c>
      <c r="BG990" s="12" t="s">
        <v>72</v>
      </c>
      <c r="BH990" s="12" t="s">
        <v>72</v>
      </c>
      <c r="BI990" s="12" t="s">
        <v>72</v>
      </c>
      <c r="BJ990" s="12" t="s">
        <v>72</v>
      </c>
      <c r="BK990" s="12" t="s">
        <v>72</v>
      </c>
      <c r="BL990" s="12" t="s">
        <v>72</v>
      </c>
      <c r="BM990" s="12" t="s">
        <v>72</v>
      </c>
      <c r="BN990" s="12" t="s">
        <v>72</v>
      </c>
      <c r="BO990" s="12" t="s">
        <v>72</v>
      </c>
      <c r="BP990" s="13" t="s">
        <v>72</v>
      </c>
    </row>
    <row r="991" spans="1:68" outlineLevel="1" x14ac:dyDescent="0.25">
      <c r="B991" s="14" t="s">
        <v>201</v>
      </c>
      <c r="C991" s="15" t="s">
        <v>72</v>
      </c>
      <c r="D991" s="15" t="s">
        <v>72</v>
      </c>
      <c r="E991" s="16" t="s">
        <v>72</v>
      </c>
      <c r="F991" s="15" t="s">
        <v>72</v>
      </c>
      <c r="G991" s="15" t="s">
        <v>72</v>
      </c>
      <c r="H991" s="15" t="s">
        <v>72</v>
      </c>
      <c r="I991" s="16" t="s">
        <v>72</v>
      </c>
      <c r="J991" s="15" t="s">
        <v>72</v>
      </c>
      <c r="K991" s="16" t="s">
        <v>72</v>
      </c>
      <c r="L991" s="15" t="s">
        <v>72</v>
      </c>
      <c r="M991" s="16" t="s">
        <v>72</v>
      </c>
      <c r="N991" s="15" t="s">
        <v>72</v>
      </c>
      <c r="O991" s="16" t="s">
        <v>72</v>
      </c>
      <c r="P991" s="16" t="s">
        <v>72</v>
      </c>
      <c r="Q991" s="15" t="s">
        <v>72</v>
      </c>
      <c r="R991" s="15" t="s">
        <v>72</v>
      </c>
      <c r="S991" s="15" t="s">
        <v>72</v>
      </c>
      <c r="T991" s="15" t="s">
        <v>72</v>
      </c>
      <c r="U991" s="15" t="s">
        <v>72</v>
      </c>
      <c r="V991" s="15" t="s">
        <v>72</v>
      </c>
      <c r="W991" s="15" t="s">
        <v>72</v>
      </c>
      <c r="X991" s="15" t="s">
        <v>72</v>
      </c>
      <c r="Y991" s="15" t="s">
        <v>72</v>
      </c>
      <c r="Z991" s="16" t="s">
        <v>72</v>
      </c>
      <c r="AA991" s="15" t="s">
        <v>72</v>
      </c>
      <c r="AB991" s="16" t="s">
        <v>72</v>
      </c>
      <c r="AC991" s="15" t="s">
        <v>72</v>
      </c>
      <c r="AD991" s="15" t="s">
        <v>72</v>
      </c>
      <c r="AE991" s="16" t="s">
        <v>72</v>
      </c>
      <c r="AF991" s="15" t="s">
        <v>72</v>
      </c>
      <c r="AG991" s="15" t="s">
        <v>72</v>
      </c>
      <c r="AH991" s="16" t="s">
        <v>72</v>
      </c>
      <c r="AI991" s="15" t="s">
        <v>72</v>
      </c>
      <c r="AJ991" s="16" t="s">
        <v>72</v>
      </c>
      <c r="AK991" s="15" t="s">
        <v>72</v>
      </c>
      <c r="AL991" s="15" t="s">
        <v>72</v>
      </c>
      <c r="AM991" s="16" t="s">
        <v>72</v>
      </c>
      <c r="AN991" s="15" t="s">
        <v>72</v>
      </c>
      <c r="AO991" s="15" t="s">
        <v>72</v>
      </c>
      <c r="AP991" s="15" t="s">
        <v>72</v>
      </c>
      <c r="AQ991" s="15" t="s">
        <v>72</v>
      </c>
      <c r="AR991" s="15" t="s">
        <v>72</v>
      </c>
      <c r="AS991" s="15" t="s">
        <v>72</v>
      </c>
      <c r="AT991" s="16" t="s">
        <v>72</v>
      </c>
      <c r="AU991" s="15" t="s">
        <v>72</v>
      </c>
      <c r="AV991" s="15" t="s">
        <v>72</v>
      </c>
      <c r="AW991" s="16" t="s">
        <v>72</v>
      </c>
      <c r="AX991" s="15" t="s">
        <v>72</v>
      </c>
      <c r="AY991" s="15" t="s">
        <v>72</v>
      </c>
      <c r="AZ991" s="16" t="s">
        <v>72</v>
      </c>
      <c r="BA991" s="15" t="s">
        <v>72</v>
      </c>
      <c r="BB991" s="15" t="s">
        <v>72</v>
      </c>
      <c r="BC991" s="16" t="s">
        <v>72</v>
      </c>
      <c r="BD991" s="15" t="s">
        <v>72</v>
      </c>
      <c r="BE991" s="15" t="s">
        <v>72</v>
      </c>
      <c r="BF991" s="15" t="s">
        <v>72</v>
      </c>
      <c r="BG991" s="15" t="s">
        <v>72</v>
      </c>
      <c r="BH991" s="15" t="s">
        <v>72</v>
      </c>
      <c r="BI991" s="15" t="s">
        <v>72</v>
      </c>
      <c r="BJ991" s="15" t="s">
        <v>72</v>
      </c>
      <c r="BK991" s="15" t="s">
        <v>72</v>
      </c>
      <c r="BL991" s="15" t="s">
        <v>72</v>
      </c>
      <c r="BM991" s="15" t="s">
        <v>72</v>
      </c>
      <c r="BN991" s="15" t="s">
        <v>72</v>
      </c>
      <c r="BO991" s="15" t="s">
        <v>72</v>
      </c>
      <c r="BP991" s="16" t="s">
        <v>72</v>
      </c>
    </row>
    <row r="992" spans="1:68" ht="28.5" outlineLevel="1" x14ac:dyDescent="0.25">
      <c r="B992" s="11" t="s">
        <v>328</v>
      </c>
      <c r="C992" s="12">
        <v>100</v>
      </c>
      <c r="D992" s="12" t="s">
        <v>72</v>
      </c>
      <c r="E992" s="13">
        <v>100</v>
      </c>
      <c r="F992" s="12" t="s">
        <v>72</v>
      </c>
      <c r="G992" s="12" t="s">
        <v>72</v>
      </c>
      <c r="H992" s="12" t="s">
        <v>72</v>
      </c>
      <c r="I992" s="13">
        <v>100</v>
      </c>
      <c r="J992" s="12" t="s">
        <v>72</v>
      </c>
      <c r="K992" s="13">
        <v>100</v>
      </c>
      <c r="L992" s="12">
        <v>100</v>
      </c>
      <c r="M992" s="13">
        <v>100</v>
      </c>
      <c r="N992" s="12">
        <v>100</v>
      </c>
      <c r="O992" s="13">
        <v>100</v>
      </c>
      <c r="P992" s="13">
        <v>100</v>
      </c>
      <c r="Q992" s="12" t="s">
        <v>72</v>
      </c>
      <c r="R992" s="12" t="s">
        <v>72</v>
      </c>
      <c r="S992" s="12" t="s">
        <v>72</v>
      </c>
      <c r="T992" s="12" t="s">
        <v>72</v>
      </c>
      <c r="U992" s="12">
        <v>100</v>
      </c>
      <c r="V992" s="12" t="s">
        <v>72</v>
      </c>
      <c r="W992" s="12" t="s">
        <v>72</v>
      </c>
      <c r="X992" s="12" t="s">
        <v>72</v>
      </c>
      <c r="Y992" s="12">
        <v>100</v>
      </c>
      <c r="Z992" s="13">
        <v>100</v>
      </c>
      <c r="AA992" s="12">
        <v>100</v>
      </c>
      <c r="AB992" s="13">
        <v>100</v>
      </c>
      <c r="AC992" s="12">
        <v>100</v>
      </c>
      <c r="AD992" s="12" t="s">
        <v>72</v>
      </c>
      <c r="AE992" s="13" t="s">
        <v>72</v>
      </c>
      <c r="AF992" s="12" t="s">
        <v>72</v>
      </c>
      <c r="AG992" s="12">
        <v>100</v>
      </c>
      <c r="AH992" s="13" t="s">
        <v>72</v>
      </c>
      <c r="AI992" s="12">
        <v>100</v>
      </c>
      <c r="AJ992" s="13" t="s">
        <v>72</v>
      </c>
      <c r="AK992" s="12">
        <v>100</v>
      </c>
      <c r="AL992" s="12" t="s">
        <v>72</v>
      </c>
      <c r="AM992" s="13" t="s">
        <v>72</v>
      </c>
      <c r="AN992" s="12" t="s">
        <v>72</v>
      </c>
      <c r="AO992" s="12" t="s">
        <v>72</v>
      </c>
      <c r="AP992" s="12" t="s">
        <v>72</v>
      </c>
      <c r="AQ992" s="12">
        <v>100</v>
      </c>
      <c r="AR992" s="12" t="s">
        <v>72</v>
      </c>
      <c r="AS992" s="12" t="s">
        <v>72</v>
      </c>
      <c r="AT992" s="13">
        <v>100</v>
      </c>
      <c r="AU992" s="12" t="s">
        <v>72</v>
      </c>
      <c r="AV992" s="12">
        <v>100</v>
      </c>
      <c r="AW992" s="13" t="s">
        <v>72</v>
      </c>
      <c r="AX992" s="12" t="s">
        <v>72</v>
      </c>
      <c r="AY992" s="12" t="s">
        <v>72</v>
      </c>
      <c r="AZ992" s="13">
        <v>100</v>
      </c>
      <c r="BA992" s="12" t="s">
        <v>72</v>
      </c>
      <c r="BB992" s="12">
        <v>100</v>
      </c>
      <c r="BC992" s="13" t="s">
        <v>72</v>
      </c>
      <c r="BD992" s="12">
        <v>100</v>
      </c>
      <c r="BE992" s="12">
        <v>100</v>
      </c>
      <c r="BF992" s="12" t="s">
        <v>72</v>
      </c>
      <c r="BG992" s="12">
        <v>100</v>
      </c>
      <c r="BH992" s="12">
        <v>100</v>
      </c>
      <c r="BI992" s="12">
        <v>100</v>
      </c>
      <c r="BJ992" s="12" t="s">
        <v>72</v>
      </c>
      <c r="BK992" s="12">
        <v>100</v>
      </c>
      <c r="BL992" s="12">
        <v>100</v>
      </c>
      <c r="BM992" s="12">
        <v>100</v>
      </c>
      <c r="BN992" s="12" t="s">
        <v>72</v>
      </c>
      <c r="BO992" s="12" t="s">
        <v>72</v>
      </c>
      <c r="BP992" s="13">
        <v>100</v>
      </c>
    </row>
    <row r="993" spans="1:68" outlineLevel="1" x14ac:dyDescent="0.25">
      <c r="B993" s="14" t="s">
        <v>203</v>
      </c>
      <c r="C993" s="15" t="s">
        <v>72</v>
      </c>
      <c r="D993" s="15" t="s">
        <v>72</v>
      </c>
      <c r="E993" s="16" t="s">
        <v>72</v>
      </c>
      <c r="F993" s="15" t="s">
        <v>72</v>
      </c>
      <c r="G993" s="15" t="s">
        <v>72</v>
      </c>
      <c r="H993" s="15" t="s">
        <v>72</v>
      </c>
      <c r="I993" s="16" t="s">
        <v>72</v>
      </c>
      <c r="J993" s="15" t="s">
        <v>72</v>
      </c>
      <c r="K993" s="16" t="s">
        <v>72</v>
      </c>
      <c r="L993" s="15" t="s">
        <v>72</v>
      </c>
      <c r="M993" s="16" t="s">
        <v>72</v>
      </c>
      <c r="N993" s="15" t="s">
        <v>72</v>
      </c>
      <c r="O993" s="16" t="s">
        <v>72</v>
      </c>
      <c r="P993" s="16" t="s">
        <v>72</v>
      </c>
      <c r="Q993" s="15" t="s">
        <v>72</v>
      </c>
      <c r="R993" s="15" t="s">
        <v>72</v>
      </c>
      <c r="S993" s="15" t="s">
        <v>72</v>
      </c>
      <c r="T993" s="15" t="s">
        <v>72</v>
      </c>
      <c r="U993" s="15" t="s">
        <v>72</v>
      </c>
      <c r="V993" s="15" t="s">
        <v>72</v>
      </c>
      <c r="W993" s="15" t="s">
        <v>72</v>
      </c>
      <c r="X993" s="15" t="s">
        <v>72</v>
      </c>
      <c r="Y993" s="15" t="s">
        <v>72</v>
      </c>
      <c r="Z993" s="16" t="s">
        <v>72</v>
      </c>
      <c r="AA993" s="15" t="s">
        <v>72</v>
      </c>
      <c r="AB993" s="16" t="s">
        <v>72</v>
      </c>
      <c r="AC993" s="15" t="s">
        <v>72</v>
      </c>
      <c r="AD993" s="15" t="s">
        <v>72</v>
      </c>
      <c r="AE993" s="16" t="s">
        <v>72</v>
      </c>
      <c r="AF993" s="15" t="s">
        <v>72</v>
      </c>
      <c r="AG993" s="15" t="s">
        <v>72</v>
      </c>
      <c r="AH993" s="16" t="s">
        <v>72</v>
      </c>
      <c r="AI993" s="15" t="s">
        <v>72</v>
      </c>
      <c r="AJ993" s="16" t="s">
        <v>72</v>
      </c>
      <c r="AK993" s="15" t="s">
        <v>72</v>
      </c>
      <c r="AL993" s="15" t="s">
        <v>72</v>
      </c>
      <c r="AM993" s="16" t="s">
        <v>72</v>
      </c>
      <c r="AN993" s="15" t="s">
        <v>72</v>
      </c>
      <c r="AO993" s="15" t="s">
        <v>72</v>
      </c>
      <c r="AP993" s="15" t="s">
        <v>72</v>
      </c>
      <c r="AQ993" s="15" t="s">
        <v>72</v>
      </c>
      <c r="AR993" s="15" t="s">
        <v>72</v>
      </c>
      <c r="AS993" s="15" t="s">
        <v>72</v>
      </c>
      <c r="AT993" s="16" t="s">
        <v>72</v>
      </c>
      <c r="AU993" s="15" t="s">
        <v>72</v>
      </c>
      <c r="AV993" s="15" t="s">
        <v>72</v>
      </c>
      <c r="AW993" s="16" t="s">
        <v>72</v>
      </c>
      <c r="AX993" s="15" t="s">
        <v>72</v>
      </c>
      <c r="AY993" s="15" t="s">
        <v>72</v>
      </c>
      <c r="AZ993" s="16" t="s">
        <v>72</v>
      </c>
      <c r="BA993" s="15" t="s">
        <v>72</v>
      </c>
      <c r="BB993" s="15" t="s">
        <v>72</v>
      </c>
      <c r="BC993" s="16" t="s">
        <v>72</v>
      </c>
      <c r="BD993" s="15" t="s">
        <v>72</v>
      </c>
      <c r="BE993" s="15" t="s">
        <v>72</v>
      </c>
      <c r="BF993" s="15" t="s">
        <v>72</v>
      </c>
      <c r="BG993" s="15" t="s">
        <v>72</v>
      </c>
      <c r="BH993" s="15" t="s">
        <v>72</v>
      </c>
      <c r="BI993" s="15" t="s">
        <v>72</v>
      </c>
      <c r="BJ993" s="15" t="s">
        <v>72</v>
      </c>
      <c r="BK993" s="15" t="s">
        <v>72</v>
      </c>
      <c r="BL993" s="15" t="s">
        <v>72</v>
      </c>
      <c r="BM993" s="15" t="s">
        <v>72</v>
      </c>
      <c r="BN993" s="15" t="s">
        <v>72</v>
      </c>
      <c r="BO993" s="15" t="s">
        <v>72</v>
      </c>
      <c r="BP993" s="16" t="s">
        <v>72</v>
      </c>
    </row>
    <row r="994" spans="1:68" outlineLevel="1" x14ac:dyDescent="0.25">
      <c r="B994" s="11" t="s">
        <v>329</v>
      </c>
      <c r="C994" s="12" t="s">
        <v>72</v>
      </c>
      <c r="D994" s="12" t="s">
        <v>72</v>
      </c>
      <c r="E994" s="13" t="s">
        <v>72</v>
      </c>
      <c r="F994" s="12" t="s">
        <v>72</v>
      </c>
      <c r="G994" s="12" t="s">
        <v>72</v>
      </c>
      <c r="H994" s="12" t="s">
        <v>72</v>
      </c>
      <c r="I994" s="13" t="s">
        <v>72</v>
      </c>
      <c r="J994" s="12" t="s">
        <v>72</v>
      </c>
      <c r="K994" s="13" t="s">
        <v>72</v>
      </c>
      <c r="L994" s="12" t="s">
        <v>72</v>
      </c>
      <c r="M994" s="13" t="s">
        <v>72</v>
      </c>
      <c r="N994" s="12" t="s">
        <v>72</v>
      </c>
      <c r="O994" s="13" t="s">
        <v>72</v>
      </c>
      <c r="P994" s="13" t="s">
        <v>72</v>
      </c>
      <c r="Q994" s="12" t="s">
        <v>72</v>
      </c>
      <c r="R994" s="12" t="s">
        <v>72</v>
      </c>
      <c r="S994" s="12" t="s">
        <v>72</v>
      </c>
      <c r="T994" s="12" t="s">
        <v>72</v>
      </c>
      <c r="U994" s="12" t="s">
        <v>72</v>
      </c>
      <c r="V994" s="12" t="s">
        <v>72</v>
      </c>
      <c r="W994" s="12" t="s">
        <v>72</v>
      </c>
      <c r="X994" s="12" t="s">
        <v>72</v>
      </c>
      <c r="Y994" s="12" t="s">
        <v>72</v>
      </c>
      <c r="Z994" s="13" t="s">
        <v>72</v>
      </c>
      <c r="AA994" s="12" t="s">
        <v>72</v>
      </c>
      <c r="AB994" s="13" t="s">
        <v>72</v>
      </c>
      <c r="AC994" s="12" t="s">
        <v>72</v>
      </c>
      <c r="AD994" s="12" t="s">
        <v>72</v>
      </c>
      <c r="AE994" s="13" t="s">
        <v>72</v>
      </c>
      <c r="AF994" s="12" t="s">
        <v>72</v>
      </c>
      <c r="AG994" s="12" t="s">
        <v>72</v>
      </c>
      <c r="AH994" s="13" t="s">
        <v>72</v>
      </c>
      <c r="AI994" s="12" t="s">
        <v>72</v>
      </c>
      <c r="AJ994" s="13" t="s">
        <v>72</v>
      </c>
      <c r="AK994" s="12" t="s">
        <v>72</v>
      </c>
      <c r="AL994" s="12" t="s">
        <v>72</v>
      </c>
      <c r="AM994" s="13" t="s">
        <v>72</v>
      </c>
      <c r="AN994" s="12" t="s">
        <v>72</v>
      </c>
      <c r="AO994" s="12" t="s">
        <v>72</v>
      </c>
      <c r="AP994" s="12" t="s">
        <v>72</v>
      </c>
      <c r="AQ994" s="12" t="s">
        <v>72</v>
      </c>
      <c r="AR994" s="12" t="s">
        <v>72</v>
      </c>
      <c r="AS994" s="12" t="s">
        <v>72</v>
      </c>
      <c r="AT994" s="13" t="s">
        <v>72</v>
      </c>
      <c r="AU994" s="12" t="s">
        <v>72</v>
      </c>
      <c r="AV994" s="12" t="s">
        <v>72</v>
      </c>
      <c r="AW994" s="13" t="s">
        <v>72</v>
      </c>
      <c r="AX994" s="12" t="s">
        <v>72</v>
      </c>
      <c r="AY994" s="12" t="s">
        <v>72</v>
      </c>
      <c r="AZ994" s="13" t="s">
        <v>72</v>
      </c>
      <c r="BA994" s="12" t="s">
        <v>72</v>
      </c>
      <c r="BB994" s="12" t="s">
        <v>72</v>
      </c>
      <c r="BC994" s="13" t="s">
        <v>72</v>
      </c>
      <c r="BD994" s="12" t="s">
        <v>72</v>
      </c>
      <c r="BE994" s="12" t="s">
        <v>72</v>
      </c>
      <c r="BF994" s="12" t="s">
        <v>72</v>
      </c>
      <c r="BG994" s="12" t="s">
        <v>72</v>
      </c>
      <c r="BH994" s="12" t="s">
        <v>72</v>
      </c>
      <c r="BI994" s="12" t="s">
        <v>72</v>
      </c>
      <c r="BJ994" s="12" t="s">
        <v>72</v>
      </c>
      <c r="BK994" s="12" t="s">
        <v>72</v>
      </c>
      <c r="BL994" s="12" t="s">
        <v>72</v>
      </c>
      <c r="BM994" s="12" t="s">
        <v>72</v>
      </c>
      <c r="BN994" s="12" t="s">
        <v>72</v>
      </c>
      <c r="BO994" s="12" t="s">
        <v>72</v>
      </c>
      <c r="BP994" s="13" t="s">
        <v>72</v>
      </c>
    </row>
    <row r="995" spans="1:68" outlineLevel="1" x14ac:dyDescent="0.25">
      <c r="B995" s="14" t="s">
        <v>88</v>
      </c>
      <c r="C995" s="15" t="s">
        <v>72</v>
      </c>
      <c r="D995" s="15" t="s">
        <v>72</v>
      </c>
      <c r="E995" s="16" t="s">
        <v>72</v>
      </c>
      <c r="F995" s="15" t="s">
        <v>72</v>
      </c>
      <c r="G995" s="15" t="s">
        <v>72</v>
      </c>
      <c r="H995" s="15" t="s">
        <v>72</v>
      </c>
      <c r="I995" s="16" t="s">
        <v>72</v>
      </c>
      <c r="J995" s="15" t="s">
        <v>72</v>
      </c>
      <c r="K995" s="16" t="s">
        <v>72</v>
      </c>
      <c r="L995" s="15" t="s">
        <v>72</v>
      </c>
      <c r="M995" s="16" t="s">
        <v>72</v>
      </c>
      <c r="N995" s="15" t="s">
        <v>72</v>
      </c>
      <c r="O995" s="16" t="s">
        <v>72</v>
      </c>
      <c r="P995" s="16" t="s">
        <v>72</v>
      </c>
      <c r="Q995" s="15" t="s">
        <v>72</v>
      </c>
      <c r="R995" s="15" t="s">
        <v>72</v>
      </c>
      <c r="S995" s="15" t="s">
        <v>72</v>
      </c>
      <c r="T995" s="15" t="s">
        <v>72</v>
      </c>
      <c r="U995" s="15" t="s">
        <v>72</v>
      </c>
      <c r="V995" s="15" t="s">
        <v>72</v>
      </c>
      <c r="W995" s="15" t="s">
        <v>72</v>
      </c>
      <c r="X995" s="15" t="s">
        <v>72</v>
      </c>
      <c r="Y995" s="15" t="s">
        <v>72</v>
      </c>
      <c r="Z995" s="16" t="s">
        <v>72</v>
      </c>
      <c r="AA995" s="15" t="s">
        <v>72</v>
      </c>
      <c r="AB995" s="16" t="s">
        <v>72</v>
      </c>
      <c r="AC995" s="15" t="s">
        <v>72</v>
      </c>
      <c r="AD995" s="15" t="s">
        <v>72</v>
      </c>
      <c r="AE995" s="16" t="s">
        <v>72</v>
      </c>
      <c r="AF995" s="15" t="s">
        <v>72</v>
      </c>
      <c r="AG995" s="15" t="s">
        <v>72</v>
      </c>
      <c r="AH995" s="16" t="s">
        <v>72</v>
      </c>
      <c r="AI995" s="15" t="s">
        <v>72</v>
      </c>
      <c r="AJ995" s="16" t="s">
        <v>72</v>
      </c>
      <c r="AK995" s="15" t="s">
        <v>72</v>
      </c>
      <c r="AL995" s="15" t="s">
        <v>72</v>
      </c>
      <c r="AM995" s="16" t="s">
        <v>72</v>
      </c>
      <c r="AN995" s="15" t="s">
        <v>72</v>
      </c>
      <c r="AO995" s="15" t="s">
        <v>72</v>
      </c>
      <c r="AP995" s="15" t="s">
        <v>72</v>
      </c>
      <c r="AQ995" s="15" t="s">
        <v>72</v>
      </c>
      <c r="AR995" s="15" t="s">
        <v>72</v>
      </c>
      <c r="AS995" s="15" t="s">
        <v>72</v>
      </c>
      <c r="AT995" s="16" t="s">
        <v>72</v>
      </c>
      <c r="AU995" s="15" t="s">
        <v>72</v>
      </c>
      <c r="AV995" s="15" t="s">
        <v>72</v>
      </c>
      <c r="AW995" s="16" t="s">
        <v>72</v>
      </c>
      <c r="AX995" s="15" t="s">
        <v>72</v>
      </c>
      <c r="AY995" s="15" t="s">
        <v>72</v>
      </c>
      <c r="AZ995" s="16" t="s">
        <v>72</v>
      </c>
      <c r="BA995" s="15" t="s">
        <v>72</v>
      </c>
      <c r="BB995" s="15" t="s">
        <v>72</v>
      </c>
      <c r="BC995" s="16" t="s">
        <v>72</v>
      </c>
      <c r="BD995" s="15" t="s">
        <v>72</v>
      </c>
      <c r="BE995" s="15" t="s">
        <v>72</v>
      </c>
      <c r="BF995" s="15" t="s">
        <v>72</v>
      </c>
      <c r="BG995" s="15" t="s">
        <v>72</v>
      </c>
      <c r="BH995" s="15" t="s">
        <v>72</v>
      </c>
      <c r="BI995" s="15" t="s">
        <v>72</v>
      </c>
      <c r="BJ995" s="15" t="s">
        <v>72</v>
      </c>
      <c r="BK995" s="15" t="s">
        <v>72</v>
      </c>
      <c r="BL995" s="15" t="s">
        <v>72</v>
      </c>
      <c r="BM995" s="15" t="s">
        <v>72</v>
      </c>
      <c r="BN995" s="15" t="s">
        <v>72</v>
      </c>
      <c r="BO995" s="15" t="s">
        <v>72</v>
      </c>
      <c r="BP995" s="16" t="s">
        <v>72</v>
      </c>
    </row>
    <row r="996" spans="1:68" outlineLevel="1" x14ac:dyDescent="0.25">
      <c r="B996" s="11" t="s">
        <v>89</v>
      </c>
      <c r="C996" s="12" t="s">
        <v>72</v>
      </c>
      <c r="D996" s="12" t="s">
        <v>72</v>
      </c>
      <c r="E996" s="13" t="s">
        <v>72</v>
      </c>
      <c r="F996" s="12" t="s">
        <v>72</v>
      </c>
      <c r="G996" s="12" t="s">
        <v>72</v>
      </c>
      <c r="H996" s="12" t="s">
        <v>72</v>
      </c>
      <c r="I996" s="13" t="s">
        <v>72</v>
      </c>
      <c r="J996" s="12" t="s">
        <v>72</v>
      </c>
      <c r="K996" s="13" t="s">
        <v>72</v>
      </c>
      <c r="L996" s="12" t="s">
        <v>72</v>
      </c>
      <c r="M996" s="13" t="s">
        <v>72</v>
      </c>
      <c r="N996" s="12" t="s">
        <v>72</v>
      </c>
      <c r="O996" s="13" t="s">
        <v>72</v>
      </c>
      <c r="P996" s="13" t="s">
        <v>72</v>
      </c>
      <c r="Q996" s="12" t="s">
        <v>72</v>
      </c>
      <c r="R996" s="12" t="s">
        <v>72</v>
      </c>
      <c r="S996" s="12" t="s">
        <v>72</v>
      </c>
      <c r="T996" s="12" t="s">
        <v>72</v>
      </c>
      <c r="U996" s="12" t="s">
        <v>72</v>
      </c>
      <c r="V996" s="12" t="s">
        <v>72</v>
      </c>
      <c r="W996" s="12" t="s">
        <v>72</v>
      </c>
      <c r="X996" s="12" t="s">
        <v>72</v>
      </c>
      <c r="Y996" s="12" t="s">
        <v>72</v>
      </c>
      <c r="Z996" s="13" t="s">
        <v>72</v>
      </c>
      <c r="AA996" s="12" t="s">
        <v>72</v>
      </c>
      <c r="AB996" s="13" t="s">
        <v>72</v>
      </c>
      <c r="AC996" s="12" t="s">
        <v>72</v>
      </c>
      <c r="AD996" s="12" t="s">
        <v>72</v>
      </c>
      <c r="AE996" s="13" t="s">
        <v>72</v>
      </c>
      <c r="AF996" s="12" t="s">
        <v>72</v>
      </c>
      <c r="AG996" s="12" t="s">
        <v>72</v>
      </c>
      <c r="AH996" s="13" t="s">
        <v>72</v>
      </c>
      <c r="AI996" s="12" t="s">
        <v>72</v>
      </c>
      <c r="AJ996" s="13" t="s">
        <v>72</v>
      </c>
      <c r="AK996" s="12" t="s">
        <v>72</v>
      </c>
      <c r="AL996" s="12" t="s">
        <v>72</v>
      </c>
      <c r="AM996" s="13" t="s">
        <v>72</v>
      </c>
      <c r="AN996" s="12" t="s">
        <v>72</v>
      </c>
      <c r="AO996" s="12" t="s">
        <v>72</v>
      </c>
      <c r="AP996" s="12" t="s">
        <v>72</v>
      </c>
      <c r="AQ996" s="12" t="s">
        <v>72</v>
      </c>
      <c r="AR996" s="12" t="s">
        <v>72</v>
      </c>
      <c r="AS996" s="12" t="s">
        <v>72</v>
      </c>
      <c r="AT996" s="13" t="s">
        <v>72</v>
      </c>
      <c r="AU996" s="12" t="s">
        <v>72</v>
      </c>
      <c r="AV996" s="12" t="s">
        <v>72</v>
      </c>
      <c r="AW996" s="13" t="s">
        <v>72</v>
      </c>
      <c r="AX996" s="12" t="s">
        <v>72</v>
      </c>
      <c r="AY996" s="12" t="s">
        <v>72</v>
      </c>
      <c r="AZ996" s="13" t="s">
        <v>72</v>
      </c>
      <c r="BA996" s="12" t="s">
        <v>72</v>
      </c>
      <c r="BB996" s="12" t="s">
        <v>72</v>
      </c>
      <c r="BC996" s="13" t="s">
        <v>72</v>
      </c>
      <c r="BD996" s="12" t="s">
        <v>72</v>
      </c>
      <c r="BE996" s="12" t="s">
        <v>72</v>
      </c>
      <c r="BF996" s="12" t="s">
        <v>72</v>
      </c>
      <c r="BG996" s="12" t="s">
        <v>72</v>
      </c>
      <c r="BH996" s="12" t="s">
        <v>72</v>
      </c>
      <c r="BI996" s="12" t="s">
        <v>72</v>
      </c>
      <c r="BJ996" s="12" t="s">
        <v>72</v>
      </c>
      <c r="BK996" s="12" t="s">
        <v>72</v>
      </c>
      <c r="BL996" s="12" t="s">
        <v>72</v>
      </c>
      <c r="BM996" s="12" t="s">
        <v>72</v>
      </c>
      <c r="BN996" s="12" t="s">
        <v>72</v>
      </c>
      <c r="BO996" s="12" t="s">
        <v>72</v>
      </c>
      <c r="BP996" s="13" t="s">
        <v>72</v>
      </c>
    </row>
    <row r="997" spans="1:68" outlineLevel="1" x14ac:dyDescent="0.25">
      <c r="B997" s="17" t="s">
        <v>73</v>
      </c>
      <c r="C997" s="18">
        <v>100</v>
      </c>
      <c r="D997" s="18" t="s">
        <v>72</v>
      </c>
      <c r="E997" s="19">
        <v>100</v>
      </c>
      <c r="F997" s="18" t="s">
        <v>72</v>
      </c>
      <c r="G997" s="18" t="s">
        <v>72</v>
      </c>
      <c r="H997" s="18" t="s">
        <v>72</v>
      </c>
      <c r="I997" s="19">
        <v>100</v>
      </c>
      <c r="J997" s="18" t="s">
        <v>72</v>
      </c>
      <c r="K997" s="19">
        <v>100</v>
      </c>
      <c r="L997" s="18">
        <v>100</v>
      </c>
      <c r="M997" s="19">
        <v>100</v>
      </c>
      <c r="N997" s="18">
        <v>100</v>
      </c>
      <c r="O997" s="19">
        <v>100</v>
      </c>
      <c r="P997" s="19">
        <v>100</v>
      </c>
      <c r="Q997" s="18" t="s">
        <v>72</v>
      </c>
      <c r="R997" s="18" t="s">
        <v>72</v>
      </c>
      <c r="S997" s="18" t="s">
        <v>72</v>
      </c>
      <c r="T997" s="18" t="s">
        <v>72</v>
      </c>
      <c r="U997" s="18">
        <v>100</v>
      </c>
      <c r="V997" s="18" t="s">
        <v>72</v>
      </c>
      <c r="W997" s="18" t="s">
        <v>72</v>
      </c>
      <c r="X997" s="18" t="s">
        <v>72</v>
      </c>
      <c r="Y997" s="18">
        <v>100</v>
      </c>
      <c r="Z997" s="19">
        <v>100</v>
      </c>
      <c r="AA997" s="18">
        <v>100</v>
      </c>
      <c r="AB997" s="19">
        <v>100</v>
      </c>
      <c r="AC997" s="18">
        <v>100</v>
      </c>
      <c r="AD997" s="18" t="s">
        <v>72</v>
      </c>
      <c r="AE997" s="19" t="s">
        <v>72</v>
      </c>
      <c r="AF997" s="18" t="s">
        <v>72</v>
      </c>
      <c r="AG997" s="18">
        <v>100</v>
      </c>
      <c r="AH997" s="19" t="s">
        <v>72</v>
      </c>
      <c r="AI997" s="18">
        <v>100</v>
      </c>
      <c r="AJ997" s="19" t="s">
        <v>72</v>
      </c>
      <c r="AK997" s="18">
        <v>100</v>
      </c>
      <c r="AL997" s="18" t="s">
        <v>72</v>
      </c>
      <c r="AM997" s="19" t="s">
        <v>72</v>
      </c>
      <c r="AN997" s="18" t="s">
        <v>72</v>
      </c>
      <c r="AO997" s="18" t="s">
        <v>72</v>
      </c>
      <c r="AP997" s="18" t="s">
        <v>72</v>
      </c>
      <c r="AQ997" s="18">
        <v>100</v>
      </c>
      <c r="AR997" s="18" t="s">
        <v>72</v>
      </c>
      <c r="AS997" s="18" t="s">
        <v>72</v>
      </c>
      <c r="AT997" s="19">
        <v>100</v>
      </c>
      <c r="AU997" s="18" t="s">
        <v>72</v>
      </c>
      <c r="AV997" s="18">
        <v>100</v>
      </c>
      <c r="AW997" s="19" t="s">
        <v>72</v>
      </c>
      <c r="AX997" s="18" t="s">
        <v>72</v>
      </c>
      <c r="AY997" s="18" t="s">
        <v>72</v>
      </c>
      <c r="AZ997" s="19">
        <v>100</v>
      </c>
      <c r="BA997" s="18" t="s">
        <v>72</v>
      </c>
      <c r="BB997" s="18">
        <v>100</v>
      </c>
      <c r="BC997" s="19" t="s">
        <v>72</v>
      </c>
      <c r="BD997" s="18">
        <v>100</v>
      </c>
      <c r="BE997" s="18">
        <v>100</v>
      </c>
      <c r="BF997" s="18" t="s">
        <v>72</v>
      </c>
      <c r="BG997" s="18">
        <v>100</v>
      </c>
      <c r="BH997" s="18">
        <v>100</v>
      </c>
      <c r="BI997" s="18">
        <v>100</v>
      </c>
      <c r="BJ997" s="18" t="s">
        <v>72</v>
      </c>
      <c r="BK997" s="18">
        <v>100</v>
      </c>
      <c r="BL997" s="18">
        <v>100</v>
      </c>
      <c r="BM997" s="18">
        <v>100</v>
      </c>
      <c r="BN997" s="18" t="s">
        <v>72</v>
      </c>
      <c r="BO997" s="18" t="s">
        <v>72</v>
      </c>
      <c r="BP997" s="19">
        <v>100</v>
      </c>
    </row>
    <row r="998" spans="1:68" outlineLevel="1" x14ac:dyDescent="0.25">
      <c r="B998" s="17" t="s">
        <v>74</v>
      </c>
      <c r="C998" s="20">
        <v>1</v>
      </c>
      <c r="D998" s="20" t="s">
        <v>72</v>
      </c>
      <c r="E998" s="21">
        <v>1</v>
      </c>
      <c r="F998" s="20" t="s">
        <v>72</v>
      </c>
      <c r="G998" s="20" t="s">
        <v>72</v>
      </c>
      <c r="H998" s="20" t="s">
        <v>72</v>
      </c>
      <c r="I998" s="21">
        <v>1</v>
      </c>
      <c r="J998" s="20" t="s">
        <v>72</v>
      </c>
      <c r="K998" s="21">
        <v>1</v>
      </c>
      <c r="L998" s="20">
        <v>1</v>
      </c>
      <c r="M998" s="21">
        <v>1</v>
      </c>
      <c r="N998" s="20">
        <v>1</v>
      </c>
      <c r="O998" s="21">
        <v>1</v>
      </c>
      <c r="P998" s="21">
        <v>1</v>
      </c>
      <c r="Q998" s="20" t="s">
        <v>72</v>
      </c>
      <c r="R998" s="20" t="s">
        <v>72</v>
      </c>
      <c r="S998" s="20" t="s">
        <v>72</v>
      </c>
      <c r="T998" s="20" t="s">
        <v>72</v>
      </c>
      <c r="U998" s="20">
        <v>1</v>
      </c>
      <c r="V998" s="20" t="s">
        <v>72</v>
      </c>
      <c r="W998" s="20" t="s">
        <v>72</v>
      </c>
      <c r="X998" s="20" t="s">
        <v>72</v>
      </c>
      <c r="Y998" s="20">
        <v>1</v>
      </c>
      <c r="Z998" s="21">
        <v>1</v>
      </c>
      <c r="AA998" s="20">
        <v>1</v>
      </c>
      <c r="AB998" s="21">
        <v>1</v>
      </c>
      <c r="AC998" s="20">
        <v>1</v>
      </c>
      <c r="AD998" s="20" t="s">
        <v>72</v>
      </c>
      <c r="AE998" s="21" t="s">
        <v>72</v>
      </c>
      <c r="AF998" s="20" t="s">
        <v>72</v>
      </c>
      <c r="AG998" s="20">
        <v>1</v>
      </c>
      <c r="AH998" s="21" t="s">
        <v>72</v>
      </c>
      <c r="AI998" s="20">
        <v>1</v>
      </c>
      <c r="AJ998" s="21" t="s">
        <v>72</v>
      </c>
      <c r="AK998" s="20">
        <v>1</v>
      </c>
      <c r="AL998" s="20" t="s">
        <v>72</v>
      </c>
      <c r="AM998" s="21" t="s">
        <v>72</v>
      </c>
      <c r="AN998" s="20" t="s">
        <v>72</v>
      </c>
      <c r="AO998" s="20" t="s">
        <v>72</v>
      </c>
      <c r="AP998" s="20" t="s">
        <v>72</v>
      </c>
      <c r="AQ998" s="20">
        <v>1</v>
      </c>
      <c r="AR998" s="20" t="s">
        <v>72</v>
      </c>
      <c r="AS998" s="20" t="s">
        <v>72</v>
      </c>
      <c r="AT998" s="21">
        <v>1</v>
      </c>
      <c r="AU998" s="20" t="s">
        <v>72</v>
      </c>
      <c r="AV998" s="20">
        <v>1</v>
      </c>
      <c r="AW998" s="21" t="s">
        <v>72</v>
      </c>
      <c r="AX998" s="20" t="s">
        <v>72</v>
      </c>
      <c r="AY998" s="20" t="s">
        <v>72</v>
      </c>
      <c r="AZ998" s="21">
        <v>1</v>
      </c>
      <c r="BA998" s="20" t="s">
        <v>72</v>
      </c>
      <c r="BB998" s="20">
        <v>1</v>
      </c>
      <c r="BC998" s="21" t="s">
        <v>72</v>
      </c>
      <c r="BD998" s="20">
        <v>1</v>
      </c>
      <c r="BE998" s="20">
        <v>1</v>
      </c>
      <c r="BF998" s="20" t="s">
        <v>72</v>
      </c>
      <c r="BG998" s="20">
        <v>1</v>
      </c>
      <c r="BH998" s="20">
        <v>1</v>
      </c>
      <c r="BI998" s="20">
        <v>1</v>
      </c>
      <c r="BJ998" s="20" t="s">
        <v>72</v>
      </c>
      <c r="BK998" s="20">
        <v>1</v>
      </c>
      <c r="BL998" s="20">
        <v>1</v>
      </c>
      <c r="BM998" s="20">
        <v>1</v>
      </c>
      <c r="BN998" s="20" t="s">
        <v>72</v>
      </c>
      <c r="BO998" s="20" t="s">
        <v>72</v>
      </c>
      <c r="BP998" s="21">
        <v>1</v>
      </c>
    </row>
    <row r="999" spans="1:68" outlineLevel="1" x14ac:dyDescent="0.25">
      <c r="B999" s="14" t="s">
        <v>90</v>
      </c>
      <c r="C999" s="30">
        <v>3</v>
      </c>
      <c r="D999" s="30" t="s">
        <v>72</v>
      </c>
      <c r="E999" s="31">
        <v>3</v>
      </c>
      <c r="F999" s="30" t="s">
        <v>72</v>
      </c>
      <c r="G999" s="30" t="s">
        <v>72</v>
      </c>
      <c r="H999" s="30" t="s">
        <v>72</v>
      </c>
      <c r="I999" s="31">
        <v>3</v>
      </c>
      <c r="J999" s="30" t="s">
        <v>72</v>
      </c>
      <c r="K999" s="31">
        <v>3</v>
      </c>
      <c r="L999" s="30">
        <v>3</v>
      </c>
      <c r="M999" s="31">
        <v>3</v>
      </c>
      <c r="N999" s="30">
        <v>3</v>
      </c>
      <c r="O999" s="31">
        <v>3</v>
      </c>
      <c r="P999" s="31">
        <v>3</v>
      </c>
      <c r="Q999" s="30" t="s">
        <v>72</v>
      </c>
      <c r="R999" s="30" t="s">
        <v>72</v>
      </c>
      <c r="S999" s="30" t="s">
        <v>72</v>
      </c>
      <c r="T999" s="30" t="s">
        <v>72</v>
      </c>
      <c r="U999" s="30">
        <v>3</v>
      </c>
      <c r="V999" s="30" t="s">
        <v>72</v>
      </c>
      <c r="W999" s="30" t="s">
        <v>72</v>
      </c>
      <c r="X999" s="30" t="s">
        <v>72</v>
      </c>
      <c r="Y999" s="30">
        <v>3</v>
      </c>
      <c r="Z999" s="31">
        <v>3</v>
      </c>
      <c r="AA999" s="30">
        <v>3</v>
      </c>
      <c r="AB999" s="31">
        <v>3</v>
      </c>
      <c r="AC999" s="30">
        <v>3</v>
      </c>
      <c r="AD999" s="30" t="s">
        <v>72</v>
      </c>
      <c r="AE999" s="31" t="s">
        <v>72</v>
      </c>
      <c r="AF999" s="30" t="s">
        <v>72</v>
      </c>
      <c r="AG999" s="30">
        <v>3</v>
      </c>
      <c r="AH999" s="31" t="s">
        <v>72</v>
      </c>
      <c r="AI999" s="30">
        <v>3</v>
      </c>
      <c r="AJ999" s="31" t="s">
        <v>72</v>
      </c>
      <c r="AK999" s="30">
        <v>3</v>
      </c>
      <c r="AL999" s="30" t="s">
        <v>72</v>
      </c>
      <c r="AM999" s="31" t="s">
        <v>72</v>
      </c>
      <c r="AN999" s="30" t="s">
        <v>72</v>
      </c>
      <c r="AO999" s="30" t="s">
        <v>72</v>
      </c>
      <c r="AP999" s="30" t="s">
        <v>72</v>
      </c>
      <c r="AQ999" s="30">
        <v>3</v>
      </c>
      <c r="AR999" s="30" t="s">
        <v>72</v>
      </c>
      <c r="AS999" s="30" t="s">
        <v>72</v>
      </c>
      <c r="AT999" s="31">
        <v>3</v>
      </c>
      <c r="AU999" s="30" t="s">
        <v>72</v>
      </c>
      <c r="AV999" s="30">
        <v>3</v>
      </c>
      <c r="AW999" s="31" t="s">
        <v>72</v>
      </c>
      <c r="AX999" s="30" t="s">
        <v>72</v>
      </c>
      <c r="AY999" s="30" t="s">
        <v>72</v>
      </c>
      <c r="AZ999" s="31">
        <v>3</v>
      </c>
      <c r="BA999" s="30" t="s">
        <v>72</v>
      </c>
      <c r="BB999" s="30">
        <v>3</v>
      </c>
      <c r="BC999" s="31" t="s">
        <v>72</v>
      </c>
      <c r="BD999" s="30">
        <v>3</v>
      </c>
      <c r="BE999" s="30">
        <v>3</v>
      </c>
      <c r="BF999" s="30" t="s">
        <v>72</v>
      </c>
      <c r="BG999" s="30">
        <v>3</v>
      </c>
      <c r="BH999" s="30">
        <v>3</v>
      </c>
      <c r="BI999" s="30">
        <v>3</v>
      </c>
      <c r="BJ999" s="30" t="s">
        <v>72</v>
      </c>
      <c r="BK999" s="30">
        <v>3</v>
      </c>
      <c r="BL999" s="30">
        <v>3</v>
      </c>
      <c r="BM999" s="30">
        <v>3</v>
      </c>
      <c r="BN999" s="30" t="s">
        <v>72</v>
      </c>
      <c r="BO999" s="30" t="s">
        <v>72</v>
      </c>
      <c r="BP999" s="31">
        <v>3</v>
      </c>
    </row>
    <row r="1000" spans="1:68" outlineLevel="1" x14ac:dyDescent="0.25"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5"/>
      <c r="BO1000" s="25"/>
      <c r="BP1000" s="25"/>
    </row>
    <row r="1001" spans="1:68" outlineLevel="1" x14ac:dyDescent="0.25">
      <c r="B1001" s="27" t="s">
        <v>75</v>
      </c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  <c r="AR1001" s="27"/>
      <c r="AS1001" s="27"/>
      <c r="AT1001" s="27"/>
      <c r="AU1001" s="27"/>
      <c r="AV1001" s="27"/>
      <c r="AW1001" s="27"/>
      <c r="AX1001" s="27"/>
      <c r="AY1001" s="27"/>
      <c r="AZ1001" s="27"/>
      <c r="BA1001" s="27"/>
      <c r="BB1001" s="27"/>
      <c r="BC1001" s="27"/>
      <c r="BD1001" s="27"/>
      <c r="BE1001" s="27"/>
      <c r="BF1001" s="27"/>
      <c r="BG1001" s="27"/>
      <c r="BH1001" s="27"/>
      <c r="BI1001" s="27"/>
      <c r="BJ1001" s="27"/>
      <c r="BK1001" s="27"/>
      <c r="BL1001" s="27"/>
      <c r="BM1001" s="27"/>
      <c r="BN1001" s="27"/>
      <c r="BO1001" s="27"/>
      <c r="BP1001" s="27"/>
    </row>
    <row r="1002" spans="1:68" outlineLevel="1" x14ac:dyDescent="0.25">
      <c r="B1002" s="28" t="s">
        <v>76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</row>
    <row r="1003" spans="1:68" outlineLevel="1" x14ac:dyDescent="0.25">
      <c r="B1003" s="28" t="s">
        <v>77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</row>
    <row r="1004" spans="1:68" outlineLevel="1" x14ac:dyDescent="0.25">
      <c r="B1004" s="29" t="s">
        <v>78</v>
      </c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F1004" s="29"/>
      <c r="AG1004" s="29"/>
      <c r="AH1004" s="29"/>
      <c r="AI1004" s="29"/>
      <c r="AJ1004" s="29"/>
      <c r="AK1004" s="29"/>
      <c r="AL1004" s="29"/>
      <c r="AM1004" s="29"/>
      <c r="AN1004" s="29"/>
      <c r="AO1004" s="29"/>
      <c r="AP1004" s="29"/>
      <c r="AQ1004" s="29"/>
      <c r="AR1004" s="29"/>
      <c r="AS1004" s="29"/>
      <c r="AT1004" s="29"/>
      <c r="AU1004" s="29"/>
      <c r="AV1004" s="29"/>
      <c r="AW1004" s="29"/>
      <c r="AX1004" s="29"/>
      <c r="AY1004" s="29"/>
      <c r="AZ1004" s="29"/>
      <c r="BA1004" s="29"/>
      <c r="BB1004" s="29"/>
      <c r="BC1004" s="29"/>
      <c r="BD1004" s="29"/>
      <c r="BE1004" s="29"/>
      <c r="BF1004" s="29"/>
      <c r="BG1004" s="29"/>
      <c r="BH1004" s="29"/>
      <c r="BI1004" s="29"/>
      <c r="BJ1004" s="29"/>
      <c r="BK1004" s="29"/>
      <c r="BL1004" s="29"/>
      <c r="BM1004" s="29"/>
      <c r="BN1004" s="29"/>
      <c r="BO1004" s="29"/>
      <c r="BP1004" s="29"/>
    </row>
    <row r="1005" spans="1:68" outlineLevel="1" x14ac:dyDescent="0.25">
      <c r="B1005" s="29" t="s">
        <v>79</v>
      </c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  <c r="AB1005" s="29"/>
      <c r="AC1005" s="29"/>
      <c r="AD1005" s="29"/>
      <c r="AE1005" s="29"/>
      <c r="AF1005" s="29"/>
      <c r="AG1005" s="29"/>
      <c r="AH1005" s="29"/>
      <c r="AI1005" s="29"/>
      <c r="AJ1005" s="29"/>
      <c r="AK1005" s="29"/>
      <c r="AL1005" s="29"/>
      <c r="AM1005" s="29"/>
      <c r="AN1005" s="29"/>
      <c r="AO1005" s="29"/>
      <c r="AP1005" s="29"/>
      <c r="AQ1005" s="29"/>
      <c r="AR1005" s="29"/>
      <c r="AS1005" s="29"/>
      <c r="AT1005" s="29"/>
      <c r="AU1005" s="29"/>
      <c r="AV1005" s="29"/>
      <c r="AW1005" s="29"/>
      <c r="AX1005" s="29"/>
      <c r="AY1005" s="29"/>
      <c r="AZ1005" s="29"/>
      <c r="BA1005" s="29"/>
      <c r="BB1005" s="29"/>
      <c r="BC1005" s="29"/>
      <c r="BD1005" s="29"/>
      <c r="BE1005" s="29"/>
      <c r="BF1005" s="29"/>
      <c r="BG1005" s="29"/>
      <c r="BH1005" s="29"/>
      <c r="BI1005" s="29"/>
      <c r="BJ1005" s="29"/>
      <c r="BK1005" s="29"/>
      <c r="BL1005" s="29"/>
      <c r="BM1005" s="29"/>
      <c r="BN1005" s="29"/>
      <c r="BO1005" s="29"/>
      <c r="BP1005" s="29"/>
    </row>
    <row r="1006" spans="1:68" outlineLevel="1" x14ac:dyDescent="0.25">
      <c r="A1006" s="2" t="s">
        <v>1</v>
      </c>
    </row>
    <row r="1007" spans="1:68" ht="15.75" x14ac:dyDescent="0.25">
      <c r="B1007" s="1" t="s">
        <v>333</v>
      </c>
    </row>
    <row r="1008" spans="1:68" outlineLevel="1" x14ac:dyDescent="0.25">
      <c r="B1008" s="3" t="s">
        <v>81</v>
      </c>
      <c r="C1008" s="3" t="s">
        <v>3</v>
      </c>
      <c r="D1008" s="3" t="s">
        <v>3</v>
      </c>
      <c r="E1008" s="3" t="s">
        <v>3</v>
      </c>
      <c r="F1008" s="3" t="s">
        <v>3</v>
      </c>
      <c r="G1008" s="3" t="s">
        <v>3</v>
      </c>
      <c r="H1008" s="3" t="s">
        <v>3</v>
      </c>
      <c r="I1008" s="3" t="s">
        <v>3</v>
      </c>
      <c r="J1008" s="3" t="s">
        <v>3</v>
      </c>
      <c r="K1008" s="3" t="s">
        <v>3</v>
      </c>
      <c r="L1008" s="3" t="s">
        <v>3</v>
      </c>
      <c r="M1008" s="3" t="s">
        <v>3</v>
      </c>
      <c r="N1008" s="3" t="s">
        <v>3</v>
      </c>
      <c r="O1008" s="3" t="s">
        <v>3</v>
      </c>
      <c r="P1008" s="3" t="s">
        <v>3</v>
      </c>
      <c r="Q1008" s="3" t="s">
        <v>3</v>
      </c>
      <c r="R1008" s="3" t="s">
        <v>3</v>
      </c>
      <c r="S1008" s="3" t="s">
        <v>3</v>
      </c>
      <c r="T1008" s="3" t="s">
        <v>3</v>
      </c>
      <c r="U1008" s="3" t="s">
        <v>3</v>
      </c>
      <c r="V1008" s="3" t="s">
        <v>3</v>
      </c>
      <c r="W1008" s="3" t="s">
        <v>3</v>
      </c>
      <c r="X1008" s="3" t="s">
        <v>3</v>
      </c>
      <c r="Y1008" s="3" t="s">
        <v>3</v>
      </c>
      <c r="Z1008" s="3" t="s">
        <v>3</v>
      </c>
      <c r="AA1008" s="3" t="s">
        <v>3</v>
      </c>
      <c r="AB1008" s="3" t="s">
        <v>3</v>
      </c>
      <c r="AC1008" s="3" t="s">
        <v>3</v>
      </c>
      <c r="AD1008" s="3" t="s">
        <v>3</v>
      </c>
      <c r="AE1008" s="3" t="s">
        <v>3</v>
      </c>
      <c r="AF1008" s="3" t="s">
        <v>3</v>
      </c>
      <c r="AG1008" s="3" t="s">
        <v>3</v>
      </c>
      <c r="AH1008" s="3" t="s">
        <v>3</v>
      </c>
      <c r="AI1008" s="3" t="s">
        <v>3</v>
      </c>
      <c r="AJ1008" s="3" t="s">
        <v>3</v>
      </c>
      <c r="AK1008" s="3" t="s">
        <v>3</v>
      </c>
      <c r="AL1008" s="3" t="s">
        <v>3</v>
      </c>
      <c r="AM1008" s="3" t="s">
        <v>3</v>
      </c>
      <c r="AN1008" s="3" t="s">
        <v>3</v>
      </c>
      <c r="AO1008" s="3" t="s">
        <v>3</v>
      </c>
      <c r="AP1008" s="3" t="s">
        <v>3</v>
      </c>
      <c r="AQ1008" s="3" t="s">
        <v>3</v>
      </c>
      <c r="AR1008" s="3" t="s">
        <v>3</v>
      </c>
      <c r="AS1008" s="3" t="s">
        <v>3</v>
      </c>
      <c r="AT1008" s="3" t="s">
        <v>3</v>
      </c>
      <c r="AU1008" s="3" t="s">
        <v>3</v>
      </c>
      <c r="AV1008" s="3" t="s">
        <v>3</v>
      </c>
      <c r="AW1008" s="3" t="s">
        <v>3</v>
      </c>
      <c r="AX1008" s="3" t="s">
        <v>3</v>
      </c>
      <c r="AY1008" s="3" t="s">
        <v>3</v>
      </c>
      <c r="AZ1008" s="3" t="s">
        <v>3</v>
      </c>
      <c r="BA1008" s="3" t="s">
        <v>3</v>
      </c>
      <c r="BB1008" s="3" t="s">
        <v>3</v>
      </c>
      <c r="BC1008" s="3" t="s">
        <v>3</v>
      </c>
      <c r="BD1008" s="3" t="s">
        <v>3</v>
      </c>
      <c r="BE1008" s="3" t="s">
        <v>3</v>
      </c>
      <c r="BF1008" s="3" t="s">
        <v>3</v>
      </c>
      <c r="BG1008" s="3" t="s">
        <v>3</v>
      </c>
      <c r="BH1008" s="3" t="s">
        <v>3</v>
      </c>
      <c r="BI1008" s="3" t="s">
        <v>3</v>
      </c>
      <c r="BJ1008" s="3" t="s">
        <v>3</v>
      </c>
      <c r="BK1008" s="3" t="s">
        <v>3</v>
      </c>
      <c r="BL1008" s="3" t="s">
        <v>3</v>
      </c>
      <c r="BM1008" s="3" t="s">
        <v>3</v>
      </c>
      <c r="BN1008" s="3" t="s">
        <v>3</v>
      </c>
      <c r="BO1008" s="3" t="s">
        <v>3</v>
      </c>
      <c r="BP1008" s="3" t="s">
        <v>3</v>
      </c>
    </row>
    <row r="1009" spans="2:68" ht="48" customHeight="1" outlineLevel="1" x14ac:dyDescent="0.25">
      <c r="B1009" s="4"/>
      <c r="C1009" s="22" t="s">
        <v>4</v>
      </c>
      <c r="D1009" s="22"/>
      <c r="E1009" s="23"/>
      <c r="F1009" s="24" t="s">
        <v>5</v>
      </c>
      <c r="G1009" s="22"/>
      <c r="H1009" s="22"/>
      <c r="I1009" s="23"/>
      <c r="J1009" s="24" t="s">
        <v>6</v>
      </c>
      <c r="K1009" s="23"/>
      <c r="L1009" s="24" t="s">
        <v>7</v>
      </c>
      <c r="M1009" s="23"/>
      <c r="N1009" s="24" t="s">
        <v>8</v>
      </c>
      <c r="O1009" s="23"/>
      <c r="P1009" s="5" t="s">
        <v>8</v>
      </c>
      <c r="Q1009" s="24" t="s">
        <v>9</v>
      </c>
      <c r="R1009" s="22"/>
      <c r="S1009" s="22"/>
      <c r="T1009" s="22"/>
      <c r="U1009" s="22"/>
      <c r="V1009" s="22"/>
      <c r="W1009" s="22"/>
      <c r="X1009" s="22"/>
      <c r="Y1009" s="22"/>
      <c r="Z1009" s="23"/>
      <c r="AA1009" s="24" t="s">
        <v>9</v>
      </c>
      <c r="AB1009" s="23"/>
      <c r="AC1009" s="24" t="s">
        <v>10</v>
      </c>
      <c r="AD1009" s="22"/>
      <c r="AE1009" s="23"/>
      <c r="AF1009" s="24" t="s">
        <v>11</v>
      </c>
      <c r="AG1009" s="22"/>
      <c r="AH1009" s="23"/>
      <c r="AI1009" s="24" t="s">
        <v>12</v>
      </c>
      <c r="AJ1009" s="23"/>
      <c r="AK1009" s="24" t="s">
        <v>13</v>
      </c>
      <c r="AL1009" s="22"/>
      <c r="AM1009" s="23"/>
      <c r="AN1009" s="24" t="s">
        <v>14</v>
      </c>
      <c r="AO1009" s="22"/>
      <c r="AP1009" s="22"/>
      <c r="AQ1009" s="22"/>
      <c r="AR1009" s="22"/>
      <c r="AS1009" s="22"/>
      <c r="AT1009" s="23"/>
      <c r="AU1009" s="24" t="s">
        <v>15</v>
      </c>
      <c r="AV1009" s="22"/>
      <c r="AW1009" s="23"/>
      <c r="AX1009" s="24" t="s">
        <v>16</v>
      </c>
      <c r="AY1009" s="22"/>
      <c r="AZ1009" s="23"/>
      <c r="BA1009" s="24" t="s">
        <v>17</v>
      </c>
      <c r="BB1009" s="22"/>
      <c r="BC1009" s="23"/>
      <c r="BD1009" s="24" t="s">
        <v>18</v>
      </c>
      <c r="BE1009" s="22"/>
      <c r="BF1009" s="22"/>
      <c r="BG1009" s="22"/>
      <c r="BH1009" s="22"/>
      <c r="BI1009" s="22"/>
      <c r="BJ1009" s="22"/>
      <c r="BK1009" s="22"/>
      <c r="BL1009" s="22"/>
      <c r="BM1009" s="22"/>
      <c r="BN1009" s="22"/>
      <c r="BO1009" s="22"/>
      <c r="BP1009" s="23"/>
    </row>
    <row r="1010" spans="2:68" ht="60" outlineLevel="1" x14ac:dyDescent="0.25">
      <c r="B1010" s="4"/>
      <c r="C1010" s="6" t="s">
        <v>19</v>
      </c>
      <c r="D1010" s="6" t="s">
        <v>20</v>
      </c>
      <c r="E1010" s="7" t="s">
        <v>21</v>
      </c>
      <c r="F1010" s="6" t="s">
        <v>22</v>
      </c>
      <c r="G1010" s="6" t="str">
        <f>"11-12"</f>
        <v>11-12</v>
      </c>
      <c r="H1010" s="6" t="s">
        <v>23</v>
      </c>
      <c r="I1010" s="7" t="s">
        <v>24</v>
      </c>
      <c r="J1010" s="6" t="s">
        <v>25</v>
      </c>
      <c r="K1010" s="7" t="s">
        <v>26</v>
      </c>
      <c r="L1010" s="6" t="s">
        <v>27</v>
      </c>
      <c r="M1010" s="7" t="s">
        <v>28</v>
      </c>
      <c r="N1010" s="6" t="s">
        <v>29</v>
      </c>
      <c r="O1010" s="7" t="s">
        <v>30</v>
      </c>
      <c r="P1010" s="7" t="s">
        <v>30</v>
      </c>
      <c r="Q1010" s="6" t="s">
        <v>31</v>
      </c>
      <c r="R1010" s="6" t="s">
        <v>32</v>
      </c>
      <c r="S1010" s="6" t="s">
        <v>33</v>
      </c>
      <c r="T1010" s="6" t="s">
        <v>34</v>
      </c>
      <c r="U1010" s="6" t="s">
        <v>35</v>
      </c>
      <c r="V1010" s="6" t="s">
        <v>36</v>
      </c>
      <c r="W1010" s="6" t="s">
        <v>37</v>
      </c>
      <c r="X1010" s="6" t="s">
        <v>38</v>
      </c>
      <c r="Y1010" s="6" t="s">
        <v>39</v>
      </c>
      <c r="Z1010" s="7" t="s">
        <v>40</v>
      </c>
      <c r="AA1010" s="6" t="s">
        <v>39</v>
      </c>
      <c r="AB1010" s="7" t="s">
        <v>40</v>
      </c>
      <c r="AC1010" s="6" t="s">
        <v>41</v>
      </c>
      <c r="AD1010" s="6" t="s">
        <v>42</v>
      </c>
      <c r="AE1010" s="7" t="s">
        <v>43</v>
      </c>
      <c r="AF1010" s="6" t="s">
        <v>44</v>
      </c>
      <c r="AG1010" s="6" t="s">
        <v>45</v>
      </c>
      <c r="AH1010" s="7" t="s">
        <v>46</v>
      </c>
      <c r="AI1010" s="6" t="s">
        <v>47</v>
      </c>
      <c r="AJ1010" s="7" t="s">
        <v>48</v>
      </c>
      <c r="AK1010" s="6" t="s">
        <v>41</v>
      </c>
      <c r="AL1010" s="6" t="s">
        <v>42</v>
      </c>
      <c r="AM1010" s="7" t="s">
        <v>43</v>
      </c>
      <c r="AN1010" s="6" t="s">
        <v>49</v>
      </c>
      <c r="AO1010" s="6" t="s">
        <v>50</v>
      </c>
      <c r="AP1010" s="6" t="s">
        <v>51</v>
      </c>
      <c r="AQ1010" s="6" t="s">
        <v>52</v>
      </c>
      <c r="AR1010" s="6" t="s">
        <v>53</v>
      </c>
      <c r="AS1010" s="6" t="s">
        <v>54</v>
      </c>
      <c r="AT1010" s="7" t="s">
        <v>55</v>
      </c>
      <c r="AU1010" s="6" t="s">
        <v>56</v>
      </c>
      <c r="AV1010" s="6" t="s">
        <v>57</v>
      </c>
      <c r="AW1010" s="7" t="s">
        <v>58</v>
      </c>
      <c r="AX1010" s="6" t="s">
        <v>59</v>
      </c>
      <c r="AY1010" s="6" t="s">
        <v>60</v>
      </c>
      <c r="AZ1010" s="7" t="s">
        <v>61</v>
      </c>
      <c r="BA1010" s="6" t="s">
        <v>59</v>
      </c>
      <c r="BB1010" s="6" t="s">
        <v>60</v>
      </c>
      <c r="BC1010" s="7" t="s">
        <v>61</v>
      </c>
      <c r="BD1010" s="6" t="s">
        <v>62</v>
      </c>
      <c r="BE1010" s="6" t="s">
        <v>63</v>
      </c>
      <c r="BF1010" s="6" t="s">
        <v>64</v>
      </c>
      <c r="BG1010" s="6" t="s">
        <v>65</v>
      </c>
      <c r="BH1010" s="6" t="s">
        <v>66</v>
      </c>
      <c r="BI1010" s="6" t="s">
        <v>67</v>
      </c>
      <c r="BJ1010" s="6" t="s">
        <v>68</v>
      </c>
      <c r="BK1010" s="6" t="s">
        <v>69</v>
      </c>
      <c r="BL1010" s="6" t="s">
        <v>65</v>
      </c>
      <c r="BM1010" s="6" t="s">
        <v>66</v>
      </c>
      <c r="BN1010" s="6" t="s">
        <v>67</v>
      </c>
      <c r="BO1010" s="6" t="s">
        <v>69</v>
      </c>
      <c r="BP1010" s="7" t="s">
        <v>70</v>
      </c>
    </row>
    <row r="1011" spans="2:68" outlineLevel="1" x14ac:dyDescent="0.25">
      <c r="B1011" s="8" t="s">
        <v>334</v>
      </c>
      <c r="C1011" s="9" t="s">
        <v>71</v>
      </c>
      <c r="D1011" s="9" t="s">
        <v>71</v>
      </c>
      <c r="E1011" s="10" t="s">
        <v>71</v>
      </c>
      <c r="F1011" s="9" t="s">
        <v>71</v>
      </c>
      <c r="G1011" s="9" t="s">
        <v>71</v>
      </c>
      <c r="H1011" s="9" t="s">
        <v>71</v>
      </c>
      <c r="I1011" s="10" t="s">
        <v>71</v>
      </c>
      <c r="J1011" s="9" t="s">
        <v>71</v>
      </c>
      <c r="K1011" s="10" t="s">
        <v>71</v>
      </c>
      <c r="L1011" s="9" t="s">
        <v>71</v>
      </c>
      <c r="M1011" s="10" t="s">
        <v>71</v>
      </c>
      <c r="N1011" s="9" t="s">
        <v>71</v>
      </c>
      <c r="O1011" s="10" t="s">
        <v>71</v>
      </c>
      <c r="P1011" s="10" t="s">
        <v>71</v>
      </c>
      <c r="Q1011" s="9" t="s">
        <v>71</v>
      </c>
      <c r="R1011" s="9" t="s">
        <v>71</v>
      </c>
      <c r="S1011" s="9" t="s">
        <v>71</v>
      </c>
      <c r="T1011" s="9" t="s">
        <v>71</v>
      </c>
      <c r="U1011" s="9" t="s">
        <v>71</v>
      </c>
      <c r="V1011" s="9" t="s">
        <v>71</v>
      </c>
      <c r="W1011" s="9" t="s">
        <v>71</v>
      </c>
      <c r="X1011" s="9" t="s">
        <v>71</v>
      </c>
      <c r="Y1011" s="9" t="s">
        <v>71</v>
      </c>
      <c r="Z1011" s="10" t="s">
        <v>71</v>
      </c>
      <c r="AA1011" s="9" t="s">
        <v>71</v>
      </c>
      <c r="AB1011" s="10" t="s">
        <v>71</v>
      </c>
      <c r="AC1011" s="9" t="s">
        <v>71</v>
      </c>
      <c r="AD1011" s="9" t="s">
        <v>71</v>
      </c>
      <c r="AE1011" s="10" t="s">
        <v>71</v>
      </c>
      <c r="AF1011" s="9" t="s">
        <v>71</v>
      </c>
      <c r="AG1011" s="9" t="s">
        <v>71</v>
      </c>
      <c r="AH1011" s="10" t="s">
        <v>71</v>
      </c>
      <c r="AI1011" s="9" t="s">
        <v>71</v>
      </c>
      <c r="AJ1011" s="10" t="s">
        <v>71</v>
      </c>
      <c r="AK1011" s="9" t="s">
        <v>71</v>
      </c>
      <c r="AL1011" s="9" t="s">
        <v>71</v>
      </c>
      <c r="AM1011" s="10" t="s">
        <v>71</v>
      </c>
      <c r="AN1011" s="9" t="s">
        <v>71</v>
      </c>
      <c r="AO1011" s="9" t="s">
        <v>71</v>
      </c>
      <c r="AP1011" s="9" t="s">
        <v>71</v>
      </c>
      <c r="AQ1011" s="9" t="s">
        <v>71</v>
      </c>
      <c r="AR1011" s="9" t="s">
        <v>71</v>
      </c>
      <c r="AS1011" s="9" t="s">
        <v>71</v>
      </c>
      <c r="AT1011" s="10" t="s">
        <v>71</v>
      </c>
      <c r="AU1011" s="9" t="s">
        <v>71</v>
      </c>
      <c r="AV1011" s="9" t="s">
        <v>71</v>
      </c>
      <c r="AW1011" s="10" t="s">
        <v>71</v>
      </c>
      <c r="AX1011" s="9" t="s">
        <v>71</v>
      </c>
      <c r="AY1011" s="9" t="s">
        <v>71</v>
      </c>
      <c r="AZ1011" s="10" t="s">
        <v>71</v>
      </c>
      <c r="BA1011" s="9" t="s">
        <v>71</v>
      </c>
      <c r="BB1011" s="9" t="s">
        <v>71</v>
      </c>
      <c r="BC1011" s="10" t="s">
        <v>71</v>
      </c>
      <c r="BD1011" s="9" t="s">
        <v>71</v>
      </c>
      <c r="BE1011" s="9" t="s">
        <v>71</v>
      </c>
      <c r="BF1011" s="9" t="s">
        <v>71</v>
      </c>
      <c r="BG1011" s="9" t="s">
        <v>71</v>
      </c>
      <c r="BH1011" s="9" t="s">
        <v>71</v>
      </c>
      <c r="BI1011" s="9" t="s">
        <v>71</v>
      </c>
      <c r="BJ1011" s="9" t="s">
        <v>71</v>
      </c>
      <c r="BK1011" s="9" t="s">
        <v>71</v>
      </c>
      <c r="BL1011" s="9" t="s">
        <v>71</v>
      </c>
      <c r="BM1011" s="9" t="s">
        <v>71</v>
      </c>
      <c r="BN1011" s="9" t="s">
        <v>71</v>
      </c>
      <c r="BO1011" s="9" t="s">
        <v>71</v>
      </c>
      <c r="BP1011" s="10" t="s">
        <v>71</v>
      </c>
    </row>
    <row r="1012" spans="2:68" outlineLevel="1" x14ac:dyDescent="0.25">
      <c r="B1012" s="11" t="s">
        <v>327</v>
      </c>
      <c r="C1012" s="12">
        <v>100</v>
      </c>
      <c r="D1012" s="12" t="s">
        <v>72</v>
      </c>
      <c r="E1012" s="13">
        <v>100</v>
      </c>
      <c r="F1012" s="12" t="s">
        <v>72</v>
      </c>
      <c r="G1012" s="12" t="s">
        <v>72</v>
      </c>
      <c r="H1012" s="12" t="s">
        <v>72</v>
      </c>
      <c r="I1012" s="13">
        <v>100</v>
      </c>
      <c r="J1012" s="12" t="s">
        <v>72</v>
      </c>
      <c r="K1012" s="13">
        <v>100</v>
      </c>
      <c r="L1012" s="12">
        <v>100</v>
      </c>
      <c r="M1012" s="13">
        <v>100</v>
      </c>
      <c r="N1012" s="12">
        <v>100</v>
      </c>
      <c r="O1012" s="13">
        <v>100</v>
      </c>
      <c r="P1012" s="13">
        <v>100</v>
      </c>
      <c r="Q1012" s="12" t="s">
        <v>72</v>
      </c>
      <c r="R1012" s="12" t="s">
        <v>72</v>
      </c>
      <c r="S1012" s="12" t="s">
        <v>72</v>
      </c>
      <c r="T1012" s="12" t="s">
        <v>72</v>
      </c>
      <c r="U1012" s="12">
        <v>100</v>
      </c>
      <c r="V1012" s="12" t="s">
        <v>72</v>
      </c>
      <c r="W1012" s="12" t="s">
        <v>72</v>
      </c>
      <c r="X1012" s="12" t="s">
        <v>72</v>
      </c>
      <c r="Y1012" s="12">
        <v>100</v>
      </c>
      <c r="Z1012" s="13">
        <v>100</v>
      </c>
      <c r="AA1012" s="12">
        <v>100</v>
      </c>
      <c r="AB1012" s="13">
        <v>100</v>
      </c>
      <c r="AC1012" s="12">
        <v>100</v>
      </c>
      <c r="AD1012" s="12" t="s">
        <v>72</v>
      </c>
      <c r="AE1012" s="13" t="s">
        <v>72</v>
      </c>
      <c r="AF1012" s="12" t="s">
        <v>72</v>
      </c>
      <c r="AG1012" s="12">
        <v>100</v>
      </c>
      <c r="AH1012" s="13" t="s">
        <v>72</v>
      </c>
      <c r="AI1012" s="12">
        <v>100</v>
      </c>
      <c r="AJ1012" s="13" t="s">
        <v>72</v>
      </c>
      <c r="AK1012" s="12">
        <v>100</v>
      </c>
      <c r="AL1012" s="12" t="s">
        <v>72</v>
      </c>
      <c r="AM1012" s="13" t="s">
        <v>72</v>
      </c>
      <c r="AN1012" s="12" t="s">
        <v>72</v>
      </c>
      <c r="AO1012" s="12" t="s">
        <v>72</v>
      </c>
      <c r="AP1012" s="12" t="s">
        <v>72</v>
      </c>
      <c r="AQ1012" s="12">
        <v>100</v>
      </c>
      <c r="AR1012" s="12" t="s">
        <v>72</v>
      </c>
      <c r="AS1012" s="12" t="s">
        <v>72</v>
      </c>
      <c r="AT1012" s="13">
        <v>100</v>
      </c>
      <c r="AU1012" s="12" t="s">
        <v>72</v>
      </c>
      <c r="AV1012" s="12">
        <v>100</v>
      </c>
      <c r="AW1012" s="13" t="s">
        <v>72</v>
      </c>
      <c r="AX1012" s="12" t="s">
        <v>72</v>
      </c>
      <c r="AY1012" s="12" t="s">
        <v>72</v>
      </c>
      <c r="AZ1012" s="13">
        <v>100</v>
      </c>
      <c r="BA1012" s="12" t="s">
        <v>72</v>
      </c>
      <c r="BB1012" s="12">
        <v>100</v>
      </c>
      <c r="BC1012" s="13" t="s">
        <v>72</v>
      </c>
      <c r="BD1012" s="12">
        <v>100</v>
      </c>
      <c r="BE1012" s="12">
        <v>100</v>
      </c>
      <c r="BF1012" s="12" t="s">
        <v>72</v>
      </c>
      <c r="BG1012" s="12">
        <v>100</v>
      </c>
      <c r="BH1012" s="12">
        <v>100</v>
      </c>
      <c r="BI1012" s="12">
        <v>100</v>
      </c>
      <c r="BJ1012" s="12" t="s">
        <v>72</v>
      </c>
      <c r="BK1012" s="12">
        <v>100</v>
      </c>
      <c r="BL1012" s="12">
        <v>100</v>
      </c>
      <c r="BM1012" s="12">
        <v>100</v>
      </c>
      <c r="BN1012" s="12" t="s">
        <v>72</v>
      </c>
      <c r="BO1012" s="12" t="s">
        <v>72</v>
      </c>
      <c r="BP1012" s="13">
        <v>100</v>
      </c>
    </row>
    <row r="1013" spans="2:68" outlineLevel="1" x14ac:dyDescent="0.25">
      <c r="B1013" s="14" t="s">
        <v>201</v>
      </c>
      <c r="C1013" s="15" t="s">
        <v>72</v>
      </c>
      <c r="D1013" s="15" t="s">
        <v>72</v>
      </c>
      <c r="E1013" s="16" t="s">
        <v>72</v>
      </c>
      <c r="F1013" s="15" t="s">
        <v>72</v>
      </c>
      <c r="G1013" s="15" t="s">
        <v>72</v>
      </c>
      <c r="H1013" s="15" t="s">
        <v>72</v>
      </c>
      <c r="I1013" s="16" t="s">
        <v>72</v>
      </c>
      <c r="J1013" s="15" t="s">
        <v>72</v>
      </c>
      <c r="K1013" s="16" t="s">
        <v>72</v>
      </c>
      <c r="L1013" s="15" t="s">
        <v>72</v>
      </c>
      <c r="M1013" s="16" t="s">
        <v>72</v>
      </c>
      <c r="N1013" s="15" t="s">
        <v>72</v>
      </c>
      <c r="O1013" s="16" t="s">
        <v>72</v>
      </c>
      <c r="P1013" s="16" t="s">
        <v>72</v>
      </c>
      <c r="Q1013" s="15" t="s">
        <v>72</v>
      </c>
      <c r="R1013" s="15" t="s">
        <v>72</v>
      </c>
      <c r="S1013" s="15" t="s">
        <v>72</v>
      </c>
      <c r="T1013" s="15" t="s">
        <v>72</v>
      </c>
      <c r="U1013" s="15" t="s">
        <v>72</v>
      </c>
      <c r="V1013" s="15" t="s">
        <v>72</v>
      </c>
      <c r="W1013" s="15" t="s">
        <v>72</v>
      </c>
      <c r="X1013" s="15" t="s">
        <v>72</v>
      </c>
      <c r="Y1013" s="15" t="s">
        <v>72</v>
      </c>
      <c r="Z1013" s="16" t="s">
        <v>72</v>
      </c>
      <c r="AA1013" s="15" t="s">
        <v>72</v>
      </c>
      <c r="AB1013" s="16" t="s">
        <v>72</v>
      </c>
      <c r="AC1013" s="15" t="s">
        <v>72</v>
      </c>
      <c r="AD1013" s="15" t="s">
        <v>72</v>
      </c>
      <c r="AE1013" s="16" t="s">
        <v>72</v>
      </c>
      <c r="AF1013" s="15" t="s">
        <v>72</v>
      </c>
      <c r="AG1013" s="15" t="s">
        <v>72</v>
      </c>
      <c r="AH1013" s="16" t="s">
        <v>72</v>
      </c>
      <c r="AI1013" s="15" t="s">
        <v>72</v>
      </c>
      <c r="AJ1013" s="16" t="s">
        <v>72</v>
      </c>
      <c r="AK1013" s="15" t="s">
        <v>72</v>
      </c>
      <c r="AL1013" s="15" t="s">
        <v>72</v>
      </c>
      <c r="AM1013" s="16" t="s">
        <v>72</v>
      </c>
      <c r="AN1013" s="15" t="s">
        <v>72</v>
      </c>
      <c r="AO1013" s="15" t="s">
        <v>72</v>
      </c>
      <c r="AP1013" s="15" t="s">
        <v>72</v>
      </c>
      <c r="AQ1013" s="15" t="s">
        <v>72</v>
      </c>
      <c r="AR1013" s="15" t="s">
        <v>72</v>
      </c>
      <c r="AS1013" s="15" t="s">
        <v>72</v>
      </c>
      <c r="AT1013" s="16" t="s">
        <v>72</v>
      </c>
      <c r="AU1013" s="15" t="s">
        <v>72</v>
      </c>
      <c r="AV1013" s="15" t="s">
        <v>72</v>
      </c>
      <c r="AW1013" s="16" t="s">
        <v>72</v>
      </c>
      <c r="AX1013" s="15" t="s">
        <v>72</v>
      </c>
      <c r="AY1013" s="15" t="s">
        <v>72</v>
      </c>
      <c r="AZ1013" s="16" t="s">
        <v>72</v>
      </c>
      <c r="BA1013" s="15" t="s">
        <v>72</v>
      </c>
      <c r="BB1013" s="15" t="s">
        <v>72</v>
      </c>
      <c r="BC1013" s="16" t="s">
        <v>72</v>
      </c>
      <c r="BD1013" s="15" t="s">
        <v>72</v>
      </c>
      <c r="BE1013" s="15" t="s">
        <v>72</v>
      </c>
      <c r="BF1013" s="15" t="s">
        <v>72</v>
      </c>
      <c r="BG1013" s="15" t="s">
        <v>72</v>
      </c>
      <c r="BH1013" s="15" t="s">
        <v>72</v>
      </c>
      <c r="BI1013" s="15" t="s">
        <v>72</v>
      </c>
      <c r="BJ1013" s="15" t="s">
        <v>72</v>
      </c>
      <c r="BK1013" s="15" t="s">
        <v>72</v>
      </c>
      <c r="BL1013" s="15" t="s">
        <v>72</v>
      </c>
      <c r="BM1013" s="15" t="s">
        <v>72</v>
      </c>
      <c r="BN1013" s="15" t="s">
        <v>72</v>
      </c>
      <c r="BO1013" s="15" t="s">
        <v>72</v>
      </c>
      <c r="BP1013" s="16" t="s">
        <v>72</v>
      </c>
    </row>
    <row r="1014" spans="2:68" ht="28.5" outlineLevel="1" x14ac:dyDescent="0.25">
      <c r="B1014" s="11" t="s">
        <v>328</v>
      </c>
      <c r="C1014" s="12" t="s">
        <v>72</v>
      </c>
      <c r="D1014" s="12" t="s">
        <v>72</v>
      </c>
      <c r="E1014" s="13" t="s">
        <v>72</v>
      </c>
      <c r="F1014" s="12" t="s">
        <v>72</v>
      </c>
      <c r="G1014" s="12" t="s">
        <v>72</v>
      </c>
      <c r="H1014" s="12" t="s">
        <v>72</v>
      </c>
      <c r="I1014" s="13" t="s">
        <v>72</v>
      </c>
      <c r="J1014" s="12" t="s">
        <v>72</v>
      </c>
      <c r="K1014" s="13" t="s">
        <v>72</v>
      </c>
      <c r="L1014" s="12" t="s">
        <v>72</v>
      </c>
      <c r="M1014" s="13" t="s">
        <v>72</v>
      </c>
      <c r="N1014" s="12" t="s">
        <v>72</v>
      </c>
      <c r="O1014" s="13" t="s">
        <v>72</v>
      </c>
      <c r="P1014" s="13" t="s">
        <v>72</v>
      </c>
      <c r="Q1014" s="12" t="s">
        <v>72</v>
      </c>
      <c r="R1014" s="12" t="s">
        <v>72</v>
      </c>
      <c r="S1014" s="12" t="s">
        <v>72</v>
      </c>
      <c r="T1014" s="12" t="s">
        <v>72</v>
      </c>
      <c r="U1014" s="12" t="s">
        <v>72</v>
      </c>
      <c r="V1014" s="12" t="s">
        <v>72</v>
      </c>
      <c r="W1014" s="12" t="s">
        <v>72</v>
      </c>
      <c r="X1014" s="12" t="s">
        <v>72</v>
      </c>
      <c r="Y1014" s="12" t="s">
        <v>72</v>
      </c>
      <c r="Z1014" s="13" t="s">
        <v>72</v>
      </c>
      <c r="AA1014" s="12" t="s">
        <v>72</v>
      </c>
      <c r="AB1014" s="13" t="s">
        <v>72</v>
      </c>
      <c r="AC1014" s="12" t="s">
        <v>72</v>
      </c>
      <c r="AD1014" s="12" t="s">
        <v>72</v>
      </c>
      <c r="AE1014" s="13" t="s">
        <v>72</v>
      </c>
      <c r="AF1014" s="12" t="s">
        <v>72</v>
      </c>
      <c r="AG1014" s="12" t="s">
        <v>72</v>
      </c>
      <c r="AH1014" s="13" t="s">
        <v>72</v>
      </c>
      <c r="AI1014" s="12" t="s">
        <v>72</v>
      </c>
      <c r="AJ1014" s="13" t="s">
        <v>72</v>
      </c>
      <c r="AK1014" s="12" t="s">
        <v>72</v>
      </c>
      <c r="AL1014" s="12" t="s">
        <v>72</v>
      </c>
      <c r="AM1014" s="13" t="s">
        <v>72</v>
      </c>
      <c r="AN1014" s="12" t="s">
        <v>72</v>
      </c>
      <c r="AO1014" s="12" t="s">
        <v>72</v>
      </c>
      <c r="AP1014" s="12" t="s">
        <v>72</v>
      </c>
      <c r="AQ1014" s="12" t="s">
        <v>72</v>
      </c>
      <c r="AR1014" s="12" t="s">
        <v>72</v>
      </c>
      <c r="AS1014" s="12" t="s">
        <v>72</v>
      </c>
      <c r="AT1014" s="13" t="s">
        <v>72</v>
      </c>
      <c r="AU1014" s="12" t="s">
        <v>72</v>
      </c>
      <c r="AV1014" s="12" t="s">
        <v>72</v>
      </c>
      <c r="AW1014" s="13" t="s">
        <v>72</v>
      </c>
      <c r="AX1014" s="12" t="s">
        <v>72</v>
      </c>
      <c r="AY1014" s="12" t="s">
        <v>72</v>
      </c>
      <c r="AZ1014" s="13" t="s">
        <v>72</v>
      </c>
      <c r="BA1014" s="12" t="s">
        <v>72</v>
      </c>
      <c r="BB1014" s="12" t="s">
        <v>72</v>
      </c>
      <c r="BC1014" s="13" t="s">
        <v>72</v>
      </c>
      <c r="BD1014" s="12" t="s">
        <v>72</v>
      </c>
      <c r="BE1014" s="12" t="s">
        <v>72</v>
      </c>
      <c r="BF1014" s="12" t="s">
        <v>72</v>
      </c>
      <c r="BG1014" s="12" t="s">
        <v>72</v>
      </c>
      <c r="BH1014" s="12" t="s">
        <v>72</v>
      </c>
      <c r="BI1014" s="12" t="s">
        <v>72</v>
      </c>
      <c r="BJ1014" s="12" t="s">
        <v>72</v>
      </c>
      <c r="BK1014" s="12" t="s">
        <v>72</v>
      </c>
      <c r="BL1014" s="12" t="s">
        <v>72</v>
      </c>
      <c r="BM1014" s="12" t="s">
        <v>72</v>
      </c>
      <c r="BN1014" s="12" t="s">
        <v>72</v>
      </c>
      <c r="BO1014" s="12" t="s">
        <v>72</v>
      </c>
      <c r="BP1014" s="13" t="s">
        <v>72</v>
      </c>
    </row>
    <row r="1015" spans="2:68" outlineLevel="1" x14ac:dyDescent="0.25">
      <c r="B1015" s="14" t="s">
        <v>203</v>
      </c>
      <c r="C1015" s="15" t="s">
        <v>72</v>
      </c>
      <c r="D1015" s="15" t="s">
        <v>72</v>
      </c>
      <c r="E1015" s="16" t="s">
        <v>72</v>
      </c>
      <c r="F1015" s="15" t="s">
        <v>72</v>
      </c>
      <c r="G1015" s="15" t="s">
        <v>72</v>
      </c>
      <c r="H1015" s="15" t="s">
        <v>72</v>
      </c>
      <c r="I1015" s="16" t="s">
        <v>72</v>
      </c>
      <c r="J1015" s="15" t="s">
        <v>72</v>
      </c>
      <c r="K1015" s="16" t="s">
        <v>72</v>
      </c>
      <c r="L1015" s="15" t="s">
        <v>72</v>
      </c>
      <c r="M1015" s="16" t="s">
        <v>72</v>
      </c>
      <c r="N1015" s="15" t="s">
        <v>72</v>
      </c>
      <c r="O1015" s="16" t="s">
        <v>72</v>
      </c>
      <c r="P1015" s="16" t="s">
        <v>72</v>
      </c>
      <c r="Q1015" s="15" t="s">
        <v>72</v>
      </c>
      <c r="R1015" s="15" t="s">
        <v>72</v>
      </c>
      <c r="S1015" s="15" t="s">
        <v>72</v>
      </c>
      <c r="T1015" s="15" t="s">
        <v>72</v>
      </c>
      <c r="U1015" s="15" t="s">
        <v>72</v>
      </c>
      <c r="V1015" s="15" t="s">
        <v>72</v>
      </c>
      <c r="W1015" s="15" t="s">
        <v>72</v>
      </c>
      <c r="X1015" s="15" t="s">
        <v>72</v>
      </c>
      <c r="Y1015" s="15" t="s">
        <v>72</v>
      </c>
      <c r="Z1015" s="16" t="s">
        <v>72</v>
      </c>
      <c r="AA1015" s="15" t="s">
        <v>72</v>
      </c>
      <c r="AB1015" s="16" t="s">
        <v>72</v>
      </c>
      <c r="AC1015" s="15" t="s">
        <v>72</v>
      </c>
      <c r="AD1015" s="15" t="s">
        <v>72</v>
      </c>
      <c r="AE1015" s="16" t="s">
        <v>72</v>
      </c>
      <c r="AF1015" s="15" t="s">
        <v>72</v>
      </c>
      <c r="AG1015" s="15" t="s">
        <v>72</v>
      </c>
      <c r="AH1015" s="16" t="s">
        <v>72</v>
      </c>
      <c r="AI1015" s="15" t="s">
        <v>72</v>
      </c>
      <c r="AJ1015" s="16" t="s">
        <v>72</v>
      </c>
      <c r="AK1015" s="15" t="s">
        <v>72</v>
      </c>
      <c r="AL1015" s="15" t="s">
        <v>72</v>
      </c>
      <c r="AM1015" s="16" t="s">
        <v>72</v>
      </c>
      <c r="AN1015" s="15" t="s">
        <v>72</v>
      </c>
      <c r="AO1015" s="15" t="s">
        <v>72</v>
      </c>
      <c r="AP1015" s="15" t="s">
        <v>72</v>
      </c>
      <c r="AQ1015" s="15" t="s">
        <v>72</v>
      </c>
      <c r="AR1015" s="15" t="s">
        <v>72</v>
      </c>
      <c r="AS1015" s="15" t="s">
        <v>72</v>
      </c>
      <c r="AT1015" s="16" t="s">
        <v>72</v>
      </c>
      <c r="AU1015" s="15" t="s">
        <v>72</v>
      </c>
      <c r="AV1015" s="15" t="s">
        <v>72</v>
      </c>
      <c r="AW1015" s="16" t="s">
        <v>72</v>
      </c>
      <c r="AX1015" s="15" t="s">
        <v>72</v>
      </c>
      <c r="AY1015" s="15" t="s">
        <v>72</v>
      </c>
      <c r="AZ1015" s="16" t="s">
        <v>72</v>
      </c>
      <c r="BA1015" s="15" t="s">
        <v>72</v>
      </c>
      <c r="BB1015" s="15" t="s">
        <v>72</v>
      </c>
      <c r="BC1015" s="16" t="s">
        <v>72</v>
      </c>
      <c r="BD1015" s="15" t="s">
        <v>72</v>
      </c>
      <c r="BE1015" s="15" t="s">
        <v>72</v>
      </c>
      <c r="BF1015" s="15" t="s">
        <v>72</v>
      </c>
      <c r="BG1015" s="15" t="s">
        <v>72</v>
      </c>
      <c r="BH1015" s="15" t="s">
        <v>72</v>
      </c>
      <c r="BI1015" s="15" t="s">
        <v>72</v>
      </c>
      <c r="BJ1015" s="15" t="s">
        <v>72</v>
      </c>
      <c r="BK1015" s="15" t="s">
        <v>72</v>
      </c>
      <c r="BL1015" s="15" t="s">
        <v>72</v>
      </c>
      <c r="BM1015" s="15" t="s">
        <v>72</v>
      </c>
      <c r="BN1015" s="15" t="s">
        <v>72</v>
      </c>
      <c r="BO1015" s="15" t="s">
        <v>72</v>
      </c>
      <c r="BP1015" s="16" t="s">
        <v>72</v>
      </c>
    </row>
    <row r="1016" spans="2:68" outlineLevel="1" x14ac:dyDescent="0.25">
      <c r="B1016" s="11" t="s">
        <v>329</v>
      </c>
      <c r="C1016" s="12" t="s">
        <v>72</v>
      </c>
      <c r="D1016" s="12" t="s">
        <v>72</v>
      </c>
      <c r="E1016" s="13" t="s">
        <v>72</v>
      </c>
      <c r="F1016" s="12" t="s">
        <v>72</v>
      </c>
      <c r="G1016" s="12" t="s">
        <v>72</v>
      </c>
      <c r="H1016" s="12" t="s">
        <v>72</v>
      </c>
      <c r="I1016" s="13" t="s">
        <v>72</v>
      </c>
      <c r="J1016" s="12" t="s">
        <v>72</v>
      </c>
      <c r="K1016" s="13" t="s">
        <v>72</v>
      </c>
      <c r="L1016" s="12" t="s">
        <v>72</v>
      </c>
      <c r="M1016" s="13" t="s">
        <v>72</v>
      </c>
      <c r="N1016" s="12" t="s">
        <v>72</v>
      </c>
      <c r="O1016" s="13" t="s">
        <v>72</v>
      </c>
      <c r="P1016" s="13" t="s">
        <v>72</v>
      </c>
      <c r="Q1016" s="12" t="s">
        <v>72</v>
      </c>
      <c r="R1016" s="12" t="s">
        <v>72</v>
      </c>
      <c r="S1016" s="12" t="s">
        <v>72</v>
      </c>
      <c r="T1016" s="12" t="s">
        <v>72</v>
      </c>
      <c r="U1016" s="12" t="s">
        <v>72</v>
      </c>
      <c r="V1016" s="12" t="s">
        <v>72</v>
      </c>
      <c r="W1016" s="12" t="s">
        <v>72</v>
      </c>
      <c r="X1016" s="12" t="s">
        <v>72</v>
      </c>
      <c r="Y1016" s="12" t="s">
        <v>72</v>
      </c>
      <c r="Z1016" s="13" t="s">
        <v>72</v>
      </c>
      <c r="AA1016" s="12" t="s">
        <v>72</v>
      </c>
      <c r="AB1016" s="13" t="s">
        <v>72</v>
      </c>
      <c r="AC1016" s="12" t="s">
        <v>72</v>
      </c>
      <c r="AD1016" s="12" t="s">
        <v>72</v>
      </c>
      <c r="AE1016" s="13" t="s">
        <v>72</v>
      </c>
      <c r="AF1016" s="12" t="s">
        <v>72</v>
      </c>
      <c r="AG1016" s="12" t="s">
        <v>72</v>
      </c>
      <c r="AH1016" s="13" t="s">
        <v>72</v>
      </c>
      <c r="AI1016" s="12" t="s">
        <v>72</v>
      </c>
      <c r="AJ1016" s="13" t="s">
        <v>72</v>
      </c>
      <c r="AK1016" s="12" t="s">
        <v>72</v>
      </c>
      <c r="AL1016" s="12" t="s">
        <v>72</v>
      </c>
      <c r="AM1016" s="13" t="s">
        <v>72</v>
      </c>
      <c r="AN1016" s="12" t="s">
        <v>72</v>
      </c>
      <c r="AO1016" s="12" t="s">
        <v>72</v>
      </c>
      <c r="AP1016" s="12" t="s">
        <v>72</v>
      </c>
      <c r="AQ1016" s="12" t="s">
        <v>72</v>
      </c>
      <c r="AR1016" s="12" t="s">
        <v>72</v>
      </c>
      <c r="AS1016" s="12" t="s">
        <v>72</v>
      </c>
      <c r="AT1016" s="13" t="s">
        <v>72</v>
      </c>
      <c r="AU1016" s="12" t="s">
        <v>72</v>
      </c>
      <c r="AV1016" s="12" t="s">
        <v>72</v>
      </c>
      <c r="AW1016" s="13" t="s">
        <v>72</v>
      </c>
      <c r="AX1016" s="12" t="s">
        <v>72</v>
      </c>
      <c r="AY1016" s="12" t="s">
        <v>72</v>
      </c>
      <c r="AZ1016" s="13" t="s">
        <v>72</v>
      </c>
      <c r="BA1016" s="12" t="s">
        <v>72</v>
      </c>
      <c r="BB1016" s="12" t="s">
        <v>72</v>
      </c>
      <c r="BC1016" s="13" t="s">
        <v>72</v>
      </c>
      <c r="BD1016" s="12" t="s">
        <v>72</v>
      </c>
      <c r="BE1016" s="12" t="s">
        <v>72</v>
      </c>
      <c r="BF1016" s="12" t="s">
        <v>72</v>
      </c>
      <c r="BG1016" s="12" t="s">
        <v>72</v>
      </c>
      <c r="BH1016" s="12" t="s">
        <v>72</v>
      </c>
      <c r="BI1016" s="12" t="s">
        <v>72</v>
      </c>
      <c r="BJ1016" s="12" t="s">
        <v>72</v>
      </c>
      <c r="BK1016" s="12" t="s">
        <v>72</v>
      </c>
      <c r="BL1016" s="12" t="s">
        <v>72</v>
      </c>
      <c r="BM1016" s="12" t="s">
        <v>72</v>
      </c>
      <c r="BN1016" s="12" t="s">
        <v>72</v>
      </c>
      <c r="BO1016" s="12" t="s">
        <v>72</v>
      </c>
      <c r="BP1016" s="13" t="s">
        <v>72</v>
      </c>
    </row>
    <row r="1017" spans="2:68" outlineLevel="1" x14ac:dyDescent="0.25">
      <c r="B1017" s="14" t="s">
        <v>88</v>
      </c>
      <c r="C1017" s="15">
        <v>100</v>
      </c>
      <c r="D1017" s="15" t="s">
        <v>72</v>
      </c>
      <c r="E1017" s="16">
        <v>100</v>
      </c>
      <c r="F1017" s="15" t="s">
        <v>72</v>
      </c>
      <c r="G1017" s="15" t="s">
        <v>72</v>
      </c>
      <c r="H1017" s="15" t="s">
        <v>72</v>
      </c>
      <c r="I1017" s="16">
        <v>100</v>
      </c>
      <c r="J1017" s="15" t="s">
        <v>72</v>
      </c>
      <c r="K1017" s="16">
        <v>100</v>
      </c>
      <c r="L1017" s="15">
        <v>100</v>
      </c>
      <c r="M1017" s="16">
        <v>100</v>
      </c>
      <c r="N1017" s="15">
        <v>100</v>
      </c>
      <c r="O1017" s="16">
        <v>100</v>
      </c>
      <c r="P1017" s="16">
        <v>100</v>
      </c>
      <c r="Q1017" s="15" t="s">
        <v>72</v>
      </c>
      <c r="R1017" s="15" t="s">
        <v>72</v>
      </c>
      <c r="S1017" s="15" t="s">
        <v>72</v>
      </c>
      <c r="T1017" s="15" t="s">
        <v>72</v>
      </c>
      <c r="U1017" s="15">
        <v>100</v>
      </c>
      <c r="V1017" s="15" t="s">
        <v>72</v>
      </c>
      <c r="W1017" s="15" t="s">
        <v>72</v>
      </c>
      <c r="X1017" s="15" t="s">
        <v>72</v>
      </c>
      <c r="Y1017" s="15">
        <v>100</v>
      </c>
      <c r="Z1017" s="16">
        <v>100</v>
      </c>
      <c r="AA1017" s="15">
        <v>100</v>
      </c>
      <c r="AB1017" s="16">
        <v>100</v>
      </c>
      <c r="AC1017" s="15">
        <v>100</v>
      </c>
      <c r="AD1017" s="15" t="s">
        <v>72</v>
      </c>
      <c r="AE1017" s="16" t="s">
        <v>72</v>
      </c>
      <c r="AF1017" s="15" t="s">
        <v>72</v>
      </c>
      <c r="AG1017" s="15">
        <v>100</v>
      </c>
      <c r="AH1017" s="16" t="s">
        <v>72</v>
      </c>
      <c r="AI1017" s="15">
        <v>100</v>
      </c>
      <c r="AJ1017" s="16" t="s">
        <v>72</v>
      </c>
      <c r="AK1017" s="15">
        <v>100</v>
      </c>
      <c r="AL1017" s="15" t="s">
        <v>72</v>
      </c>
      <c r="AM1017" s="16" t="s">
        <v>72</v>
      </c>
      <c r="AN1017" s="15" t="s">
        <v>72</v>
      </c>
      <c r="AO1017" s="15" t="s">
        <v>72</v>
      </c>
      <c r="AP1017" s="15" t="s">
        <v>72</v>
      </c>
      <c r="AQ1017" s="15">
        <v>100</v>
      </c>
      <c r="AR1017" s="15" t="s">
        <v>72</v>
      </c>
      <c r="AS1017" s="15" t="s">
        <v>72</v>
      </c>
      <c r="AT1017" s="16">
        <v>100</v>
      </c>
      <c r="AU1017" s="15" t="s">
        <v>72</v>
      </c>
      <c r="AV1017" s="15">
        <v>100</v>
      </c>
      <c r="AW1017" s="16" t="s">
        <v>72</v>
      </c>
      <c r="AX1017" s="15" t="s">
        <v>72</v>
      </c>
      <c r="AY1017" s="15" t="s">
        <v>72</v>
      </c>
      <c r="AZ1017" s="16">
        <v>100</v>
      </c>
      <c r="BA1017" s="15" t="s">
        <v>72</v>
      </c>
      <c r="BB1017" s="15">
        <v>100</v>
      </c>
      <c r="BC1017" s="16" t="s">
        <v>72</v>
      </c>
      <c r="BD1017" s="15">
        <v>100</v>
      </c>
      <c r="BE1017" s="15">
        <v>100</v>
      </c>
      <c r="BF1017" s="15" t="s">
        <v>72</v>
      </c>
      <c r="BG1017" s="15">
        <v>100</v>
      </c>
      <c r="BH1017" s="15">
        <v>100</v>
      </c>
      <c r="BI1017" s="15">
        <v>100</v>
      </c>
      <c r="BJ1017" s="15" t="s">
        <v>72</v>
      </c>
      <c r="BK1017" s="15">
        <v>100</v>
      </c>
      <c r="BL1017" s="15">
        <v>100</v>
      </c>
      <c r="BM1017" s="15">
        <v>100</v>
      </c>
      <c r="BN1017" s="15" t="s">
        <v>72</v>
      </c>
      <c r="BO1017" s="15" t="s">
        <v>72</v>
      </c>
      <c r="BP1017" s="16">
        <v>100</v>
      </c>
    </row>
    <row r="1018" spans="2:68" outlineLevel="1" x14ac:dyDescent="0.25">
      <c r="B1018" s="11" t="s">
        <v>89</v>
      </c>
      <c r="C1018" s="12" t="s">
        <v>72</v>
      </c>
      <c r="D1018" s="12" t="s">
        <v>72</v>
      </c>
      <c r="E1018" s="13" t="s">
        <v>72</v>
      </c>
      <c r="F1018" s="12" t="s">
        <v>72</v>
      </c>
      <c r="G1018" s="12" t="s">
        <v>72</v>
      </c>
      <c r="H1018" s="12" t="s">
        <v>72</v>
      </c>
      <c r="I1018" s="13" t="s">
        <v>72</v>
      </c>
      <c r="J1018" s="12" t="s">
        <v>72</v>
      </c>
      <c r="K1018" s="13" t="s">
        <v>72</v>
      </c>
      <c r="L1018" s="12" t="s">
        <v>72</v>
      </c>
      <c r="M1018" s="13" t="s">
        <v>72</v>
      </c>
      <c r="N1018" s="12" t="s">
        <v>72</v>
      </c>
      <c r="O1018" s="13" t="s">
        <v>72</v>
      </c>
      <c r="P1018" s="13" t="s">
        <v>72</v>
      </c>
      <c r="Q1018" s="12" t="s">
        <v>72</v>
      </c>
      <c r="R1018" s="12" t="s">
        <v>72</v>
      </c>
      <c r="S1018" s="12" t="s">
        <v>72</v>
      </c>
      <c r="T1018" s="12" t="s">
        <v>72</v>
      </c>
      <c r="U1018" s="12" t="s">
        <v>72</v>
      </c>
      <c r="V1018" s="12" t="s">
        <v>72</v>
      </c>
      <c r="W1018" s="12" t="s">
        <v>72</v>
      </c>
      <c r="X1018" s="12" t="s">
        <v>72</v>
      </c>
      <c r="Y1018" s="12" t="s">
        <v>72</v>
      </c>
      <c r="Z1018" s="13" t="s">
        <v>72</v>
      </c>
      <c r="AA1018" s="12" t="s">
        <v>72</v>
      </c>
      <c r="AB1018" s="13" t="s">
        <v>72</v>
      </c>
      <c r="AC1018" s="12" t="s">
        <v>72</v>
      </c>
      <c r="AD1018" s="12" t="s">
        <v>72</v>
      </c>
      <c r="AE1018" s="13" t="s">
        <v>72</v>
      </c>
      <c r="AF1018" s="12" t="s">
        <v>72</v>
      </c>
      <c r="AG1018" s="12" t="s">
        <v>72</v>
      </c>
      <c r="AH1018" s="13" t="s">
        <v>72</v>
      </c>
      <c r="AI1018" s="12" t="s">
        <v>72</v>
      </c>
      <c r="AJ1018" s="13" t="s">
        <v>72</v>
      </c>
      <c r="AK1018" s="12" t="s">
        <v>72</v>
      </c>
      <c r="AL1018" s="12" t="s">
        <v>72</v>
      </c>
      <c r="AM1018" s="13" t="s">
        <v>72</v>
      </c>
      <c r="AN1018" s="12" t="s">
        <v>72</v>
      </c>
      <c r="AO1018" s="12" t="s">
        <v>72</v>
      </c>
      <c r="AP1018" s="12" t="s">
        <v>72</v>
      </c>
      <c r="AQ1018" s="12" t="s">
        <v>72</v>
      </c>
      <c r="AR1018" s="12" t="s">
        <v>72</v>
      </c>
      <c r="AS1018" s="12" t="s">
        <v>72</v>
      </c>
      <c r="AT1018" s="13" t="s">
        <v>72</v>
      </c>
      <c r="AU1018" s="12" t="s">
        <v>72</v>
      </c>
      <c r="AV1018" s="12" t="s">
        <v>72</v>
      </c>
      <c r="AW1018" s="13" t="s">
        <v>72</v>
      </c>
      <c r="AX1018" s="12" t="s">
        <v>72</v>
      </c>
      <c r="AY1018" s="12" t="s">
        <v>72</v>
      </c>
      <c r="AZ1018" s="13" t="s">
        <v>72</v>
      </c>
      <c r="BA1018" s="12" t="s">
        <v>72</v>
      </c>
      <c r="BB1018" s="12" t="s">
        <v>72</v>
      </c>
      <c r="BC1018" s="13" t="s">
        <v>72</v>
      </c>
      <c r="BD1018" s="12" t="s">
        <v>72</v>
      </c>
      <c r="BE1018" s="12" t="s">
        <v>72</v>
      </c>
      <c r="BF1018" s="12" t="s">
        <v>72</v>
      </c>
      <c r="BG1018" s="12" t="s">
        <v>72</v>
      </c>
      <c r="BH1018" s="12" t="s">
        <v>72</v>
      </c>
      <c r="BI1018" s="12" t="s">
        <v>72</v>
      </c>
      <c r="BJ1018" s="12" t="s">
        <v>72</v>
      </c>
      <c r="BK1018" s="12" t="s">
        <v>72</v>
      </c>
      <c r="BL1018" s="12" t="s">
        <v>72</v>
      </c>
      <c r="BM1018" s="12" t="s">
        <v>72</v>
      </c>
      <c r="BN1018" s="12" t="s">
        <v>72</v>
      </c>
      <c r="BO1018" s="12" t="s">
        <v>72</v>
      </c>
      <c r="BP1018" s="13" t="s">
        <v>72</v>
      </c>
    </row>
    <row r="1019" spans="2:68" outlineLevel="1" x14ac:dyDescent="0.25">
      <c r="B1019" s="17" t="s">
        <v>73</v>
      </c>
      <c r="C1019" s="18">
        <v>100</v>
      </c>
      <c r="D1019" s="18" t="s">
        <v>72</v>
      </c>
      <c r="E1019" s="19">
        <v>100</v>
      </c>
      <c r="F1019" s="18" t="s">
        <v>72</v>
      </c>
      <c r="G1019" s="18" t="s">
        <v>72</v>
      </c>
      <c r="H1019" s="18" t="s">
        <v>72</v>
      </c>
      <c r="I1019" s="19">
        <v>100</v>
      </c>
      <c r="J1019" s="18" t="s">
        <v>72</v>
      </c>
      <c r="K1019" s="19">
        <v>100</v>
      </c>
      <c r="L1019" s="18">
        <v>100</v>
      </c>
      <c r="M1019" s="19">
        <v>100</v>
      </c>
      <c r="N1019" s="18">
        <v>100</v>
      </c>
      <c r="O1019" s="19">
        <v>100</v>
      </c>
      <c r="P1019" s="19">
        <v>100</v>
      </c>
      <c r="Q1019" s="18" t="s">
        <v>72</v>
      </c>
      <c r="R1019" s="18" t="s">
        <v>72</v>
      </c>
      <c r="S1019" s="18" t="s">
        <v>72</v>
      </c>
      <c r="T1019" s="18" t="s">
        <v>72</v>
      </c>
      <c r="U1019" s="18">
        <v>100</v>
      </c>
      <c r="V1019" s="18" t="s">
        <v>72</v>
      </c>
      <c r="W1019" s="18" t="s">
        <v>72</v>
      </c>
      <c r="X1019" s="18" t="s">
        <v>72</v>
      </c>
      <c r="Y1019" s="18">
        <v>100</v>
      </c>
      <c r="Z1019" s="19">
        <v>100</v>
      </c>
      <c r="AA1019" s="18">
        <v>100</v>
      </c>
      <c r="AB1019" s="19">
        <v>100</v>
      </c>
      <c r="AC1019" s="18">
        <v>100</v>
      </c>
      <c r="AD1019" s="18" t="s">
        <v>72</v>
      </c>
      <c r="AE1019" s="19" t="s">
        <v>72</v>
      </c>
      <c r="AF1019" s="18" t="s">
        <v>72</v>
      </c>
      <c r="AG1019" s="18">
        <v>100</v>
      </c>
      <c r="AH1019" s="19" t="s">
        <v>72</v>
      </c>
      <c r="AI1019" s="18">
        <v>100</v>
      </c>
      <c r="AJ1019" s="19" t="s">
        <v>72</v>
      </c>
      <c r="AK1019" s="18">
        <v>100</v>
      </c>
      <c r="AL1019" s="18" t="s">
        <v>72</v>
      </c>
      <c r="AM1019" s="19" t="s">
        <v>72</v>
      </c>
      <c r="AN1019" s="18" t="s">
        <v>72</v>
      </c>
      <c r="AO1019" s="18" t="s">
        <v>72</v>
      </c>
      <c r="AP1019" s="18" t="s">
        <v>72</v>
      </c>
      <c r="AQ1019" s="18">
        <v>100</v>
      </c>
      <c r="AR1019" s="18" t="s">
        <v>72</v>
      </c>
      <c r="AS1019" s="18" t="s">
        <v>72</v>
      </c>
      <c r="AT1019" s="19">
        <v>100</v>
      </c>
      <c r="AU1019" s="18" t="s">
        <v>72</v>
      </c>
      <c r="AV1019" s="18">
        <v>100</v>
      </c>
      <c r="AW1019" s="19" t="s">
        <v>72</v>
      </c>
      <c r="AX1019" s="18" t="s">
        <v>72</v>
      </c>
      <c r="AY1019" s="18" t="s">
        <v>72</v>
      </c>
      <c r="AZ1019" s="19">
        <v>100</v>
      </c>
      <c r="BA1019" s="18" t="s">
        <v>72</v>
      </c>
      <c r="BB1019" s="18">
        <v>100</v>
      </c>
      <c r="BC1019" s="19" t="s">
        <v>72</v>
      </c>
      <c r="BD1019" s="18">
        <v>100</v>
      </c>
      <c r="BE1019" s="18">
        <v>100</v>
      </c>
      <c r="BF1019" s="18" t="s">
        <v>72</v>
      </c>
      <c r="BG1019" s="18">
        <v>100</v>
      </c>
      <c r="BH1019" s="18">
        <v>100</v>
      </c>
      <c r="BI1019" s="18">
        <v>100</v>
      </c>
      <c r="BJ1019" s="18" t="s">
        <v>72</v>
      </c>
      <c r="BK1019" s="18">
        <v>100</v>
      </c>
      <c r="BL1019" s="18">
        <v>100</v>
      </c>
      <c r="BM1019" s="18">
        <v>100</v>
      </c>
      <c r="BN1019" s="18" t="s">
        <v>72</v>
      </c>
      <c r="BO1019" s="18" t="s">
        <v>72</v>
      </c>
      <c r="BP1019" s="19">
        <v>100</v>
      </c>
    </row>
    <row r="1020" spans="2:68" outlineLevel="1" x14ac:dyDescent="0.25">
      <c r="B1020" s="17" t="s">
        <v>74</v>
      </c>
      <c r="C1020" s="20">
        <v>1</v>
      </c>
      <c r="D1020" s="20" t="s">
        <v>72</v>
      </c>
      <c r="E1020" s="21">
        <v>1</v>
      </c>
      <c r="F1020" s="20" t="s">
        <v>72</v>
      </c>
      <c r="G1020" s="20" t="s">
        <v>72</v>
      </c>
      <c r="H1020" s="20" t="s">
        <v>72</v>
      </c>
      <c r="I1020" s="21">
        <v>1</v>
      </c>
      <c r="J1020" s="20" t="s">
        <v>72</v>
      </c>
      <c r="K1020" s="21">
        <v>1</v>
      </c>
      <c r="L1020" s="20">
        <v>1</v>
      </c>
      <c r="M1020" s="21">
        <v>1</v>
      </c>
      <c r="N1020" s="20">
        <v>1</v>
      </c>
      <c r="O1020" s="21">
        <v>1</v>
      </c>
      <c r="P1020" s="21">
        <v>1</v>
      </c>
      <c r="Q1020" s="20" t="s">
        <v>72</v>
      </c>
      <c r="R1020" s="20" t="s">
        <v>72</v>
      </c>
      <c r="S1020" s="20" t="s">
        <v>72</v>
      </c>
      <c r="T1020" s="20" t="s">
        <v>72</v>
      </c>
      <c r="U1020" s="20">
        <v>1</v>
      </c>
      <c r="V1020" s="20" t="s">
        <v>72</v>
      </c>
      <c r="W1020" s="20" t="s">
        <v>72</v>
      </c>
      <c r="X1020" s="20" t="s">
        <v>72</v>
      </c>
      <c r="Y1020" s="20">
        <v>1</v>
      </c>
      <c r="Z1020" s="21">
        <v>1</v>
      </c>
      <c r="AA1020" s="20">
        <v>1</v>
      </c>
      <c r="AB1020" s="21">
        <v>1</v>
      </c>
      <c r="AC1020" s="20">
        <v>1</v>
      </c>
      <c r="AD1020" s="20" t="s">
        <v>72</v>
      </c>
      <c r="AE1020" s="21" t="s">
        <v>72</v>
      </c>
      <c r="AF1020" s="20" t="s">
        <v>72</v>
      </c>
      <c r="AG1020" s="20">
        <v>1</v>
      </c>
      <c r="AH1020" s="21" t="s">
        <v>72</v>
      </c>
      <c r="AI1020" s="20">
        <v>1</v>
      </c>
      <c r="AJ1020" s="21" t="s">
        <v>72</v>
      </c>
      <c r="AK1020" s="20">
        <v>1</v>
      </c>
      <c r="AL1020" s="20" t="s">
        <v>72</v>
      </c>
      <c r="AM1020" s="21" t="s">
        <v>72</v>
      </c>
      <c r="AN1020" s="20" t="s">
        <v>72</v>
      </c>
      <c r="AO1020" s="20" t="s">
        <v>72</v>
      </c>
      <c r="AP1020" s="20" t="s">
        <v>72</v>
      </c>
      <c r="AQ1020" s="20">
        <v>1</v>
      </c>
      <c r="AR1020" s="20" t="s">
        <v>72</v>
      </c>
      <c r="AS1020" s="20" t="s">
        <v>72</v>
      </c>
      <c r="AT1020" s="21">
        <v>1</v>
      </c>
      <c r="AU1020" s="20" t="s">
        <v>72</v>
      </c>
      <c r="AV1020" s="20">
        <v>1</v>
      </c>
      <c r="AW1020" s="21" t="s">
        <v>72</v>
      </c>
      <c r="AX1020" s="20" t="s">
        <v>72</v>
      </c>
      <c r="AY1020" s="20" t="s">
        <v>72</v>
      </c>
      <c r="AZ1020" s="21">
        <v>1</v>
      </c>
      <c r="BA1020" s="20" t="s">
        <v>72</v>
      </c>
      <c r="BB1020" s="20">
        <v>1</v>
      </c>
      <c r="BC1020" s="21" t="s">
        <v>72</v>
      </c>
      <c r="BD1020" s="20">
        <v>1</v>
      </c>
      <c r="BE1020" s="20">
        <v>1</v>
      </c>
      <c r="BF1020" s="20" t="s">
        <v>72</v>
      </c>
      <c r="BG1020" s="20">
        <v>1</v>
      </c>
      <c r="BH1020" s="20">
        <v>1</v>
      </c>
      <c r="BI1020" s="20">
        <v>1</v>
      </c>
      <c r="BJ1020" s="20" t="s">
        <v>72</v>
      </c>
      <c r="BK1020" s="20">
        <v>1</v>
      </c>
      <c r="BL1020" s="20">
        <v>1</v>
      </c>
      <c r="BM1020" s="20">
        <v>1</v>
      </c>
      <c r="BN1020" s="20" t="s">
        <v>72</v>
      </c>
      <c r="BO1020" s="20" t="s">
        <v>72</v>
      </c>
      <c r="BP1020" s="21">
        <v>1</v>
      </c>
    </row>
    <row r="1021" spans="2:68" outlineLevel="1" x14ac:dyDescent="0.25">
      <c r="B1021" s="14" t="s">
        <v>90</v>
      </c>
      <c r="C1021" s="30">
        <v>5</v>
      </c>
      <c r="D1021" s="30" t="s">
        <v>72</v>
      </c>
      <c r="E1021" s="31">
        <v>5</v>
      </c>
      <c r="F1021" s="30" t="s">
        <v>72</v>
      </c>
      <c r="G1021" s="30" t="s">
        <v>72</v>
      </c>
      <c r="H1021" s="30" t="s">
        <v>72</v>
      </c>
      <c r="I1021" s="31">
        <v>5</v>
      </c>
      <c r="J1021" s="30" t="s">
        <v>72</v>
      </c>
      <c r="K1021" s="31">
        <v>5</v>
      </c>
      <c r="L1021" s="30">
        <v>5</v>
      </c>
      <c r="M1021" s="31">
        <v>5</v>
      </c>
      <c r="N1021" s="30">
        <v>5</v>
      </c>
      <c r="O1021" s="31">
        <v>5</v>
      </c>
      <c r="P1021" s="31">
        <v>5</v>
      </c>
      <c r="Q1021" s="30" t="s">
        <v>72</v>
      </c>
      <c r="R1021" s="30" t="s">
        <v>72</v>
      </c>
      <c r="S1021" s="30" t="s">
        <v>72</v>
      </c>
      <c r="T1021" s="30" t="s">
        <v>72</v>
      </c>
      <c r="U1021" s="30">
        <v>5</v>
      </c>
      <c r="V1021" s="30" t="s">
        <v>72</v>
      </c>
      <c r="W1021" s="30" t="s">
        <v>72</v>
      </c>
      <c r="X1021" s="30" t="s">
        <v>72</v>
      </c>
      <c r="Y1021" s="30">
        <v>5</v>
      </c>
      <c r="Z1021" s="31">
        <v>5</v>
      </c>
      <c r="AA1021" s="30">
        <v>5</v>
      </c>
      <c r="AB1021" s="31">
        <v>5</v>
      </c>
      <c r="AC1021" s="30">
        <v>5</v>
      </c>
      <c r="AD1021" s="30" t="s">
        <v>72</v>
      </c>
      <c r="AE1021" s="31" t="s">
        <v>72</v>
      </c>
      <c r="AF1021" s="30" t="s">
        <v>72</v>
      </c>
      <c r="AG1021" s="30">
        <v>5</v>
      </c>
      <c r="AH1021" s="31" t="s">
        <v>72</v>
      </c>
      <c r="AI1021" s="30">
        <v>5</v>
      </c>
      <c r="AJ1021" s="31" t="s">
        <v>72</v>
      </c>
      <c r="AK1021" s="30">
        <v>5</v>
      </c>
      <c r="AL1021" s="30" t="s">
        <v>72</v>
      </c>
      <c r="AM1021" s="31" t="s">
        <v>72</v>
      </c>
      <c r="AN1021" s="30" t="s">
        <v>72</v>
      </c>
      <c r="AO1021" s="30" t="s">
        <v>72</v>
      </c>
      <c r="AP1021" s="30" t="s">
        <v>72</v>
      </c>
      <c r="AQ1021" s="30">
        <v>5</v>
      </c>
      <c r="AR1021" s="30" t="s">
        <v>72</v>
      </c>
      <c r="AS1021" s="30" t="s">
        <v>72</v>
      </c>
      <c r="AT1021" s="31">
        <v>5</v>
      </c>
      <c r="AU1021" s="30" t="s">
        <v>72</v>
      </c>
      <c r="AV1021" s="30">
        <v>5</v>
      </c>
      <c r="AW1021" s="31" t="s">
        <v>72</v>
      </c>
      <c r="AX1021" s="30" t="s">
        <v>72</v>
      </c>
      <c r="AY1021" s="30" t="s">
        <v>72</v>
      </c>
      <c r="AZ1021" s="31">
        <v>5</v>
      </c>
      <c r="BA1021" s="30" t="s">
        <v>72</v>
      </c>
      <c r="BB1021" s="30">
        <v>5</v>
      </c>
      <c r="BC1021" s="31" t="s">
        <v>72</v>
      </c>
      <c r="BD1021" s="30">
        <v>5</v>
      </c>
      <c r="BE1021" s="30">
        <v>5</v>
      </c>
      <c r="BF1021" s="30" t="s">
        <v>72</v>
      </c>
      <c r="BG1021" s="30">
        <v>5</v>
      </c>
      <c r="BH1021" s="30">
        <v>5</v>
      </c>
      <c r="BI1021" s="30">
        <v>5</v>
      </c>
      <c r="BJ1021" s="30" t="s">
        <v>72</v>
      </c>
      <c r="BK1021" s="30">
        <v>5</v>
      </c>
      <c r="BL1021" s="30">
        <v>5</v>
      </c>
      <c r="BM1021" s="30">
        <v>5</v>
      </c>
      <c r="BN1021" s="30" t="s">
        <v>72</v>
      </c>
      <c r="BO1021" s="30" t="s">
        <v>72</v>
      </c>
      <c r="BP1021" s="31">
        <v>5</v>
      </c>
    </row>
    <row r="1022" spans="2:68" outlineLevel="1" x14ac:dyDescent="0.25">
      <c r="B1022" s="25"/>
      <c r="C1022" s="25"/>
      <c r="D1022" s="25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5"/>
      <c r="BG1022" s="25"/>
      <c r="BH1022" s="25"/>
      <c r="BI1022" s="25"/>
      <c r="BJ1022" s="25"/>
      <c r="BK1022" s="25"/>
      <c r="BL1022" s="25"/>
      <c r="BM1022" s="25"/>
      <c r="BN1022" s="25"/>
      <c r="BO1022" s="25"/>
      <c r="BP1022" s="25"/>
    </row>
    <row r="1023" spans="2:68" outlineLevel="1" x14ac:dyDescent="0.25">
      <c r="B1023" s="27" t="s">
        <v>75</v>
      </c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7"/>
      <c r="AM1023" s="27"/>
      <c r="AN1023" s="27"/>
      <c r="AO1023" s="27"/>
      <c r="AP1023" s="27"/>
      <c r="AQ1023" s="27"/>
      <c r="AR1023" s="27"/>
      <c r="AS1023" s="27"/>
      <c r="AT1023" s="27"/>
      <c r="AU1023" s="27"/>
      <c r="AV1023" s="27"/>
      <c r="AW1023" s="27"/>
      <c r="AX1023" s="27"/>
      <c r="AY1023" s="27"/>
      <c r="AZ1023" s="27"/>
      <c r="BA1023" s="27"/>
      <c r="BB1023" s="27"/>
      <c r="BC1023" s="27"/>
      <c r="BD1023" s="27"/>
      <c r="BE1023" s="27"/>
      <c r="BF1023" s="27"/>
      <c r="BG1023" s="27"/>
      <c r="BH1023" s="27"/>
      <c r="BI1023" s="27"/>
      <c r="BJ1023" s="27"/>
      <c r="BK1023" s="27"/>
      <c r="BL1023" s="27"/>
      <c r="BM1023" s="27"/>
      <c r="BN1023" s="27"/>
      <c r="BO1023" s="27"/>
      <c r="BP1023" s="27"/>
    </row>
    <row r="1024" spans="2:68" outlineLevel="1" x14ac:dyDescent="0.25">
      <c r="B1024" s="28" t="s">
        <v>76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</row>
    <row r="1025" spans="1:68" outlineLevel="1" x14ac:dyDescent="0.25">
      <c r="B1025" s="28" t="s">
        <v>77</v>
      </c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L1025" s="28"/>
      <c r="AM1025" s="28"/>
      <c r="AN1025" s="28"/>
      <c r="AO1025" s="28"/>
      <c r="AP1025" s="28"/>
      <c r="AQ1025" s="28"/>
      <c r="AR1025" s="28"/>
      <c r="AS1025" s="28"/>
      <c r="AT1025" s="28"/>
      <c r="AU1025" s="28"/>
      <c r="AV1025" s="28"/>
      <c r="AW1025" s="28"/>
      <c r="AX1025" s="28"/>
      <c r="AY1025" s="28"/>
      <c r="AZ1025" s="28"/>
      <c r="BA1025" s="28"/>
      <c r="BB1025" s="28"/>
      <c r="BC1025" s="28"/>
      <c r="BD1025" s="28"/>
      <c r="BE1025" s="28"/>
      <c r="BF1025" s="28"/>
      <c r="BG1025" s="28"/>
      <c r="BH1025" s="28"/>
      <c r="BI1025" s="28"/>
      <c r="BJ1025" s="28"/>
      <c r="BK1025" s="28"/>
      <c r="BL1025" s="28"/>
      <c r="BM1025" s="28"/>
      <c r="BN1025" s="28"/>
      <c r="BO1025" s="28"/>
      <c r="BP1025" s="28"/>
    </row>
    <row r="1026" spans="1:68" outlineLevel="1" x14ac:dyDescent="0.25">
      <c r="B1026" s="29" t="s">
        <v>78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  <c r="AY1026" s="29"/>
      <c r="AZ1026" s="29"/>
      <c r="BA1026" s="29"/>
      <c r="BB1026" s="29"/>
      <c r="BC1026" s="29"/>
      <c r="BD1026" s="29"/>
      <c r="BE1026" s="29"/>
      <c r="BF1026" s="29"/>
      <c r="BG1026" s="29"/>
      <c r="BH1026" s="29"/>
      <c r="BI1026" s="29"/>
      <c r="BJ1026" s="29"/>
      <c r="BK1026" s="29"/>
      <c r="BL1026" s="29"/>
      <c r="BM1026" s="29"/>
      <c r="BN1026" s="29"/>
      <c r="BO1026" s="29"/>
      <c r="BP1026" s="29"/>
    </row>
    <row r="1027" spans="1:68" outlineLevel="1" x14ac:dyDescent="0.25">
      <c r="B1027" s="29" t="s">
        <v>79</v>
      </c>
      <c r="C1027" s="29"/>
      <c r="D1027" s="29"/>
      <c r="E1027" s="29"/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  <c r="R1027" s="29"/>
      <c r="S1027" s="29"/>
      <c r="T1027" s="29"/>
      <c r="U1027" s="29"/>
      <c r="V1027" s="29"/>
      <c r="W1027" s="29"/>
      <c r="X1027" s="29"/>
      <c r="Y1027" s="29"/>
      <c r="Z1027" s="29"/>
      <c r="AA1027" s="29"/>
      <c r="AB1027" s="29"/>
      <c r="AC1027" s="29"/>
      <c r="AD1027" s="29"/>
      <c r="AE1027" s="29"/>
      <c r="AF1027" s="29"/>
      <c r="AG1027" s="29"/>
      <c r="AH1027" s="29"/>
      <c r="AI1027" s="29"/>
      <c r="AJ1027" s="29"/>
      <c r="AK1027" s="29"/>
      <c r="AL1027" s="29"/>
      <c r="AM1027" s="29"/>
      <c r="AN1027" s="29"/>
      <c r="AO1027" s="29"/>
      <c r="AP1027" s="29"/>
      <c r="AQ1027" s="29"/>
      <c r="AR1027" s="29"/>
      <c r="AS1027" s="29"/>
      <c r="AT1027" s="29"/>
      <c r="AU1027" s="29"/>
      <c r="AV1027" s="29"/>
      <c r="AW1027" s="29"/>
      <c r="AX1027" s="29"/>
      <c r="AY1027" s="29"/>
      <c r="AZ1027" s="29"/>
      <c r="BA1027" s="29"/>
      <c r="BB1027" s="29"/>
      <c r="BC1027" s="29"/>
      <c r="BD1027" s="29"/>
      <c r="BE1027" s="29"/>
      <c r="BF1027" s="29"/>
      <c r="BG1027" s="29"/>
      <c r="BH1027" s="29"/>
      <c r="BI1027" s="29"/>
      <c r="BJ1027" s="29"/>
      <c r="BK1027" s="29"/>
      <c r="BL1027" s="29"/>
      <c r="BM1027" s="29"/>
      <c r="BN1027" s="29"/>
      <c r="BO1027" s="29"/>
      <c r="BP1027" s="29"/>
    </row>
    <row r="1028" spans="1:68" outlineLevel="1" x14ac:dyDescent="0.25">
      <c r="A1028" s="2" t="s">
        <v>1</v>
      </c>
    </row>
    <row r="1029" spans="1:68" ht="15.75" x14ac:dyDescent="0.25">
      <c r="B1029" s="1" t="s">
        <v>335</v>
      </c>
    </row>
    <row r="1030" spans="1:68" outlineLevel="1" x14ac:dyDescent="0.25">
      <c r="B1030" s="3" t="s">
        <v>101</v>
      </c>
      <c r="C1030" s="3" t="s">
        <v>3</v>
      </c>
      <c r="D1030" s="3" t="s">
        <v>3</v>
      </c>
      <c r="E1030" s="3" t="s">
        <v>3</v>
      </c>
      <c r="F1030" s="3" t="s">
        <v>3</v>
      </c>
      <c r="G1030" s="3" t="s">
        <v>3</v>
      </c>
      <c r="H1030" s="3" t="s">
        <v>3</v>
      </c>
      <c r="I1030" s="3" t="s">
        <v>3</v>
      </c>
      <c r="J1030" s="3" t="s">
        <v>3</v>
      </c>
      <c r="K1030" s="3" t="s">
        <v>3</v>
      </c>
      <c r="L1030" s="3" t="s">
        <v>3</v>
      </c>
      <c r="M1030" s="3" t="s">
        <v>3</v>
      </c>
      <c r="N1030" s="3" t="s">
        <v>3</v>
      </c>
      <c r="O1030" s="3" t="s">
        <v>3</v>
      </c>
      <c r="P1030" s="3" t="s">
        <v>3</v>
      </c>
      <c r="Q1030" s="3" t="s">
        <v>3</v>
      </c>
      <c r="R1030" s="3" t="s">
        <v>3</v>
      </c>
      <c r="S1030" s="3" t="s">
        <v>3</v>
      </c>
      <c r="T1030" s="3" t="s">
        <v>3</v>
      </c>
      <c r="U1030" s="3" t="s">
        <v>3</v>
      </c>
      <c r="V1030" s="3" t="s">
        <v>3</v>
      </c>
      <c r="W1030" s="3" t="s">
        <v>3</v>
      </c>
      <c r="X1030" s="3" t="s">
        <v>3</v>
      </c>
      <c r="Y1030" s="3" t="s">
        <v>3</v>
      </c>
      <c r="Z1030" s="3" t="s">
        <v>3</v>
      </c>
      <c r="AA1030" s="3" t="s">
        <v>3</v>
      </c>
      <c r="AB1030" s="3" t="s">
        <v>3</v>
      </c>
      <c r="AC1030" s="3" t="s">
        <v>3</v>
      </c>
      <c r="AD1030" s="3" t="s">
        <v>3</v>
      </c>
      <c r="AE1030" s="3" t="s">
        <v>3</v>
      </c>
      <c r="AF1030" s="3" t="s">
        <v>3</v>
      </c>
      <c r="AG1030" s="3" t="s">
        <v>3</v>
      </c>
      <c r="AH1030" s="3" t="s">
        <v>3</v>
      </c>
      <c r="AI1030" s="3" t="s">
        <v>3</v>
      </c>
      <c r="AJ1030" s="3" t="s">
        <v>3</v>
      </c>
      <c r="AK1030" s="3" t="s">
        <v>3</v>
      </c>
      <c r="AL1030" s="3" t="s">
        <v>3</v>
      </c>
      <c r="AM1030" s="3" t="s">
        <v>3</v>
      </c>
      <c r="AN1030" s="3" t="s">
        <v>3</v>
      </c>
      <c r="AO1030" s="3" t="s">
        <v>3</v>
      </c>
      <c r="AP1030" s="3" t="s">
        <v>3</v>
      </c>
      <c r="AQ1030" s="3" t="s">
        <v>3</v>
      </c>
      <c r="AR1030" s="3" t="s">
        <v>3</v>
      </c>
      <c r="AS1030" s="3" t="s">
        <v>3</v>
      </c>
      <c r="AT1030" s="3" t="s">
        <v>3</v>
      </c>
      <c r="AU1030" s="3" t="s">
        <v>3</v>
      </c>
      <c r="AV1030" s="3" t="s">
        <v>3</v>
      </c>
      <c r="AW1030" s="3" t="s">
        <v>3</v>
      </c>
      <c r="AX1030" s="3" t="s">
        <v>3</v>
      </c>
      <c r="AY1030" s="3" t="s">
        <v>3</v>
      </c>
      <c r="AZ1030" s="3" t="s">
        <v>3</v>
      </c>
      <c r="BA1030" s="3" t="s">
        <v>3</v>
      </c>
      <c r="BB1030" s="3" t="s">
        <v>3</v>
      </c>
      <c r="BC1030" s="3" t="s">
        <v>3</v>
      </c>
      <c r="BD1030" s="3" t="s">
        <v>3</v>
      </c>
      <c r="BE1030" s="3" t="s">
        <v>3</v>
      </c>
      <c r="BF1030" s="3" t="s">
        <v>3</v>
      </c>
      <c r="BG1030" s="3" t="s">
        <v>3</v>
      </c>
      <c r="BH1030" s="3" t="s">
        <v>3</v>
      </c>
      <c r="BI1030" s="3" t="s">
        <v>3</v>
      </c>
      <c r="BJ1030" s="3" t="s">
        <v>3</v>
      </c>
      <c r="BK1030" s="3" t="s">
        <v>3</v>
      </c>
      <c r="BL1030" s="3" t="s">
        <v>3</v>
      </c>
      <c r="BM1030" s="3" t="s">
        <v>3</v>
      </c>
      <c r="BN1030" s="3" t="s">
        <v>3</v>
      </c>
      <c r="BO1030" s="3" t="s">
        <v>3</v>
      </c>
      <c r="BP1030" s="3" t="s">
        <v>3</v>
      </c>
    </row>
    <row r="1031" spans="1:68" ht="48" customHeight="1" outlineLevel="1" x14ac:dyDescent="0.25">
      <c r="B1031" s="4"/>
      <c r="C1031" s="22" t="s">
        <v>4</v>
      </c>
      <c r="D1031" s="22"/>
      <c r="E1031" s="23"/>
      <c r="F1031" s="24" t="s">
        <v>5</v>
      </c>
      <c r="G1031" s="22"/>
      <c r="H1031" s="22"/>
      <c r="I1031" s="23"/>
      <c r="J1031" s="24" t="s">
        <v>6</v>
      </c>
      <c r="K1031" s="23"/>
      <c r="L1031" s="24" t="s">
        <v>7</v>
      </c>
      <c r="M1031" s="23"/>
      <c r="N1031" s="24" t="s">
        <v>8</v>
      </c>
      <c r="O1031" s="23"/>
      <c r="P1031" s="5" t="s">
        <v>8</v>
      </c>
      <c r="Q1031" s="24" t="s">
        <v>9</v>
      </c>
      <c r="R1031" s="22"/>
      <c r="S1031" s="22"/>
      <c r="T1031" s="22"/>
      <c r="U1031" s="22"/>
      <c r="V1031" s="22"/>
      <c r="W1031" s="22"/>
      <c r="X1031" s="22"/>
      <c r="Y1031" s="22"/>
      <c r="Z1031" s="23"/>
      <c r="AA1031" s="24" t="s">
        <v>9</v>
      </c>
      <c r="AB1031" s="23"/>
      <c r="AC1031" s="24" t="s">
        <v>10</v>
      </c>
      <c r="AD1031" s="22"/>
      <c r="AE1031" s="23"/>
      <c r="AF1031" s="24" t="s">
        <v>11</v>
      </c>
      <c r="AG1031" s="22"/>
      <c r="AH1031" s="23"/>
      <c r="AI1031" s="24" t="s">
        <v>12</v>
      </c>
      <c r="AJ1031" s="23"/>
      <c r="AK1031" s="24" t="s">
        <v>13</v>
      </c>
      <c r="AL1031" s="22"/>
      <c r="AM1031" s="23"/>
      <c r="AN1031" s="24" t="s">
        <v>14</v>
      </c>
      <c r="AO1031" s="22"/>
      <c r="AP1031" s="22"/>
      <c r="AQ1031" s="22"/>
      <c r="AR1031" s="22"/>
      <c r="AS1031" s="22"/>
      <c r="AT1031" s="23"/>
      <c r="AU1031" s="24" t="s">
        <v>15</v>
      </c>
      <c r="AV1031" s="22"/>
      <c r="AW1031" s="23"/>
      <c r="AX1031" s="24" t="s">
        <v>16</v>
      </c>
      <c r="AY1031" s="22"/>
      <c r="AZ1031" s="23"/>
      <c r="BA1031" s="24" t="s">
        <v>17</v>
      </c>
      <c r="BB1031" s="22"/>
      <c r="BC1031" s="23"/>
      <c r="BD1031" s="24" t="s">
        <v>18</v>
      </c>
      <c r="BE1031" s="22"/>
      <c r="BF1031" s="22"/>
      <c r="BG1031" s="22"/>
      <c r="BH1031" s="22"/>
      <c r="BI1031" s="22"/>
      <c r="BJ1031" s="22"/>
      <c r="BK1031" s="22"/>
      <c r="BL1031" s="22"/>
      <c r="BM1031" s="22"/>
      <c r="BN1031" s="22"/>
      <c r="BO1031" s="22"/>
      <c r="BP1031" s="23"/>
    </row>
    <row r="1032" spans="1:68" ht="60" outlineLevel="1" x14ac:dyDescent="0.25">
      <c r="B1032" s="4"/>
      <c r="C1032" s="6" t="s">
        <v>19</v>
      </c>
      <c r="D1032" s="6" t="s">
        <v>20</v>
      </c>
      <c r="E1032" s="7" t="s">
        <v>21</v>
      </c>
      <c r="F1032" s="6" t="s">
        <v>22</v>
      </c>
      <c r="G1032" s="6" t="str">
        <f>"11-12"</f>
        <v>11-12</v>
      </c>
      <c r="H1032" s="6" t="s">
        <v>23</v>
      </c>
      <c r="I1032" s="7" t="s">
        <v>24</v>
      </c>
      <c r="J1032" s="6" t="s">
        <v>25</v>
      </c>
      <c r="K1032" s="7" t="s">
        <v>26</v>
      </c>
      <c r="L1032" s="6" t="s">
        <v>27</v>
      </c>
      <c r="M1032" s="7" t="s">
        <v>28</v>
      </c>
      <c r="N1032" s="6" t="s">
        <v>29</v>
      </c>
      <c r="O1032" s="7" t="s">
        <v>30</v>
      </c>
      <c r="P1032" s="7" t="s">
        <v>30</v>
      </c>
      <c r="Q1032" s="6" t="s">
        <v>31</v>
      </c>
      <c r="R1032" s="6" t="s">
        <v>32</v>
      </c>
      <c r="S1032" s="6" t="s">
        <v>33</v>
      </c>
      <c r="T1032" s="6" t="s">
        <v>34</v>
      </c>
      <c r="U1032" s="6" t="s">
        <v>35</v>
      </c>
      <c r="V1032" s="6" t="s">
        <v>36</v>
      </c>
      <c r="W1032" s="6" t="s">
        <v>37</v>
      </c>
      <c r="X1032" s="6" t="s">
        <v>38</v>
      </c>
      <c r="Y1032" s="6" t="s">
        <v>39</v>
      </c>
      <c r="Z1032" s="7" t="s">
        <v>40</v>
      </c>
      <c r="AA1032" s="6" t="s">
        <v>39</v>
      </c>
      <c r="AB1032" s="7" t="s">
        <v>40</v>
      </c>
      <c r="AC1032" s="6" t="s">
        <v>41</v>
      </c>
      <c r="AD1032" s="6" t="s">
        <v>42</v>
      </c>
      <c r="AE1032" s="7" t="s">
        <v>43</v>
      </c>
      <c r="AF1032" s="6" t="s">
        <v>44</v>
      </c>
      <c r="AG1032" s="6" t="s">
        <v>45</v>
      </c>
      <c r="AH1032" s="7" t="s">
        <v>46</v>
      </c>
      <c r="AI1032" s="6" t="s">
        <v>47</v>
      </c>
      <c r="AJ1032" s="7" t="s">
        <v>48</v>
      </c>
      <c r="AK1032" s="6" t="s">
        <v>41</v>
      </c>
      <c r="AL1032" s="6" t="s">
        <v>42</v>
      </c>
      <c r="AM1032" s="7" t="s">
        <v>43</v>
      </c>
      <c r="AN1032" s="6" t="s">
        <v>49</v>
      </c>
      <c r="AO1032" s="6" t="s">
        <v>50</v>
      </c>
      <c r="AP1032" s="6" t="s">
        <v>51</v>
      </c>
      <c r="AQ1032" s="6" t="s">
        <v>52</v>
      </c>
      <c r="AR1032" s="6" t="s">
        <v>53</v>
      </c>
      <c r="AS1032" s="6" t="s">
        <v>54</v>
      </c>
      <c r="AT1032" s="7" t="s">
        <v>55</v>
      </c>
      <c r="AU1032" s="6" t="s">
        <v>56</v>
      </c>
      <c r="AV1032" s="6" t="s">
        <v>57</v>
      </c>
      <c r="AW1032" s="7" t="s">
        <v>58</v>
      </c>
      <c r="AX1032" s="6" t="s">
        <v>59</v>
      </c>
      <c r="AY1032" s="6" t="s">
        <v>60</v>
      </c>
      <c r="AZ1032" s="7" t="s">
        <v>61</v>
      </c>
      <c r="BA1032" s="6" t="s">
        <v>59</v>
      </c>
      <c r="BB1032" s="6" t="s">
        <v>60</v>
      </c>
      <c r="BC1032" s="7" t="s">
        <v>61</v>
      </c>
      <c r="BD1032" s="6" t="s">
        <v>62</v>
      </c>
      <c r="BE1032" s="6" t="s">
        <v>63</v>
      </c>
      <c r="BF1032" s="6" t="s">
        <v>64</v>
      </c>
      <c r="BG1032" s="6" t="s">
        <v>65</v>
      </c>
      <c r="BH1032" s="6" t="s">
        <v>66</v>
      </c>
      <c r="BI1032" s="6" t="s">
        <v>67</v>
      </c>
      <c r="BJ1032" s="6" t="s">
        <v>68</v>
      </c>
      <c r="BK1032" s="6" t="s">
        <v>69</v>
      </c>
      <c r="BL1032" s="6" t="s">
        <v>65</v>
      </c>
      <c r="BM1032" s="6" t="s">
        <v>66</v>
      </c>
      <c r="BN1032" s="6" t="s">
        <v>67</v>
      </c>
      <c r="BO1032" s="6" t="s">
        <v>69</v>
      </c>
      <c r="BP1032" s="7" t="s">
        <v>70</v>
      </c>
    </row>
    <row r="1033" spans="1:68" ht="24" outlineLevel="1" x14ac:dyDescent="0.25">
      <c r="B1033" s="8" t="s">
        <v>336</v>
      </c>
      <c r="C1033" s="9" t="s">
        <v>71</v>
      </c>
      <c r="D1033" s="9" t="s">
        <v>71</v>
      </c>
      <c r="E1033" s="10" t="s">
        <v>71</v>
      </c>
      <c r="F1033" s="9" t="s">
        <v>71</v>
      </c>
      <c r="G1033" s="9" t="s">
        <v>71</v>
      </c>
      <c r="H1033" s="9" t="s">
        <v>71</v>
      </c>
      <c r="I1033" s="10" t="s">
        <v>71</v>
      </c>
      <c r="J1033" s="9" t="s">
        <v>71</v>
      </c>
      <c r="K1033" s="10" t="s">
        <v>71</v>
      </c>
      <c r="L1033" s="9" t="s">
        <v>71</v>
      </c>
      <c r="M1033" s="10" t="s">
        <v>71</v>
      </c>
      <c r="N1033" s="9" t="s">
        <v>71</v>
      </c>
      <c r="O1033" s="10" t="s">
        <v>71</v>
      </c>
      <c r="P1033" s="10" t="s">
        <v>71</v>
      </c>
      <c r="Q1033" s="9" t="s">
        <v>71</v>
      </c>
      <c r="R1033" s="9" t="s">
        <v>71</v>
      </c>
      <c r="S1033" s="9" t="s">
        <v>71</v>
      </c>
      <c r="T1033" s="9" t="s">
        <v>71</v>
      </c>
      <c r="U1033" s="9" t="s">
        <v>71</v>
      </c>
      <c r="V1033" s="9" t="s">
        <v>71</v>
      </c>
      <c r="W1033" s="9" t="s">
        <v>71</v>
      </c>
      <c r="X1033" s="9" t="s">
        <v>71</v>
      </c>
      <c r="Y1033" s="9" t="s">
        <v>71</v>
      </c>
      <c r="Z1033" s="10" t="s">
        <v>71</v>
      </c>
      <c r="AA1033" s="9" t="s">
        <v>71</v>
      </c>
      <c r="AB1033" s="10" t="s">
        <v>71</v>
      </c>
      <c r="AC1033" s="9" t="s">
        <v>71</v>
      </c>
      <c r="AD1033" s="9" t="s">
        <v>71</v>
      </c>
      <c r="AE1033" s="10" t="s">
        <v>71</v>
      </c>
      <c r="AF1033" s="9" t="s">
        <v>71</v>
      </c>
      <c r="AG1033" s="9" t="s">
        <v>71</v>
      </c>
      <c r="AH1033" s="10" t="s">
        <v>71</v>
      </c>
      <c r="AI1033" s="9" t="s">
        <v>71</v>
      </c>
      <c r="AJ1033" s="10" t="s">
        <v>71</v>
      </c>
      <c r="AK1033" s="9" t="s">
        <v>71</v>
      </c>
      <c r="AL1033" s="9" t="s">
        <v>71</v>
      </c>
      <c r="AM1033" s="10" t="s">
        <v>71</v>
      </c>
      <c r="AN1033" s="9" t="s">
        <v>71</v>
      </c>
      <c r="AO1033" s="9" t="s">
        <v>71</v>
      </c>
      <c r="AP1033" s="9" t="s">
        <v>71</v>
      </c>
      <c r="AQ1033" s="9" t="s">
        <v>71</v>
      </c>
      <c r="AR1033" s="9" t="s">
        <v>71</v>
      </c>
      <c r="AS1033" s="9" t="s">
        <v>71</v>
      </c>
      <c r="AT1033" s="10" t="s">
        <v>71</v>
      </c>
      <c r="AU1033" s="9" t="s">
        <v>71</v>
      </c>
      <c r="AV1033" s="9" t="s">
        <v>71</v>
      </c>
      <c r="AW1033" s="10" t="s">
        <v>71</v>
      </c>
      <c r="AX1033" s="9" t="s">
        <v>71</v>
      </c>
      <c r="AY1033" s="9" t="s">
        <v>71</v>
      </c>
      <c r="AZ1033" s="10" t="s">
        <v>71</v>
      </c>
      <c r="BA1033" s="9" t="s">
        <v>71</v>
      </c>
      <c r="BB1033" s="9" t="s">
        <v>71</v>
      </c>
      <c r="BC1033" s="10" t="s">
        <v>71</v>
      </c>
      <c r="BD1033" s="9" t="s">
        <v>71</v>
      </c>
      <c r="BE1033" s="9" t="s">
        <v>71</v>
      </c>
      <c r="BF1033" s="9" t="s">
        <v>71</v>
      </c>
      <c r="BG1033" s="9" t="s">
        <v>71</v>
      </c>
      <c r="BH1033" s="9" t="s">
        <v>71</v>
      </c>
      <c r="BI1033" s="9" t="s">
        <v>71</v>
      </c>
      <c r="BJ1033" s="9" t="s">
        <v>71</v>
      </c>
      <c r="BK1033" s="9" t="s">
        <v>71</v>
      </c>
      <c r="BL1033" s="9" t="s">
        <v>71</v>
      </c>
      <c r="BM1033" s="9" t="s">
        <v>71</v>
      </c>
      <c r="BN1033" s="9" t="s">
        <v>71</v>
      </c>
      <c r="BO1033" s="9" t="s">
        <v>71</v>
      </c>
      <c r="BP1033" s="10" t="s">
        <v>71</v>
      </c>
    </row>
    <row r="1034" spans="1:68" outlineLevel="1" x14ac:dyDescent="0.25">
      <c r="B1034" s="11" t="s">
        <v>327</v>
      </c>
      <c r="C1034" s="12" t="s">
        <v>72</v>
      </c>
      <c r="D1034" s="12" t="s">
        <v>72</v>
      </c>
      <c r="E1034" s="13" t="s">
        <v>72</v>
      </c>
      <c r="F1034" s="12" t="s">
        <v>72</v>
      </c>
      <c r="G1034" s="12" t="s">
        <v>72</v>
      </c>
      <c r="H1034" s="12" t="s">
        <v>72</v>
      </c>
      <c r="I1034" s="13" t="s">
        <v>72</v>
      </c>
      <c r="J1034" s="12" t="s">
        <v>72</v>
      </c>
      <c r="K1034" s="13" t="s">
        <v>72</v>
      </c>
      <c r="L1034" s="12" t="s">
        <v>72</v>
      </c>
      <c r="M1034" s="13" t="s">
        <v>72</v>
      </c>
      <c r="N1034" s="12" t="s">
        <v>72</v>
      </c>
      <c r="O1034" s="13" t="s">
        <v>72</v>
      </c>
      <c r="P1034" s="13" t="s">
        <v>72</v>
      </c>
      <c r="Q1034" s="12" t="s">
        <v>72</v>
      </c>
      <c r="R1034" s="12" t="s">
        <v>72</v>
      </c>
      <c r="S1034" s="12" t="s">
        <v>72</v>
      </c>
      <c r="T1034" s="12" t="s">
        <v>72</v>
      </c>
      <c r="U1034" s="12" t="s">
        <v>72</v>
      </c>
      <c r="V1034" s="12" t="s">
        <v>72</v>
      </c>
      <c r="W1034" s="12" t="s">
        <v>72</v>
      </c>
      <c r="X1034" s="12" t="s">
        <v>72</v>
      </c>
      <c r="Y1034" s="12" t="s">
        <v>72</v>
      </c>
      <c r="Z1034" s="13" t="s">
        <v>72</v>
      </c>
      <c r="AA1034" s="12" t="s">
        <v>72</v>
      </c>
      <c r="AB1034" s="13" t="s">
        <v>72</v>
      </c>
      <c r="AC1034" s="12" t="s">
        <v>72</v>
      </c>
      <c r="AD1034" s="12" t="s">
        <v>72</v>
      </c>
      <c r="AE1034" s="13" t="s">
        <v>72</v>
      </c>
      <c r="AF1034" s="12" t="s">
        <v>72</v>
      </c>
      <c r="AG1034" s="12" t="s">
        <v>72</v>
      </c>
      <c r="AH1034" s="13" t="s">
        <v>72</v>
      </c>
      <c r="AI1034" s="12" t="s">
        <v>72</v>
      </c>
      <c r="AJ1034" s="13" t="s">
        <v>72</v>
      </c>
      <c r="AK1034" s="12" t="s">
        <v>72</v>
      </c>
      <c r="AL1034" s="12" t="s">
        <v>72</v>
      </c>
      <c r="AM1034" s="13" t="s">
        <v>72</v>
      </c>
      <c r="AN1034" s="12" t="s">
        <v>72</v>
      </c>
      <c r="AO1034" s="12" t="s">
        <v>72</v>
      </c>
      <c r="AP1034" s="12" t="s">
        <v>72</v>
      </c>
      <c r="AQ1034" s="12" t="s">
        <v>72</v>
      </c>
      <c r="AR1034" s="12" t="s">
        <v>72</v>
      </c>
      <c r="AS1034" s="12" t="s">
        <v>72</v>
      </c>
      <c r="AT1034" s="13" t="s">
        <v>72</v>
      </c>
      <c r="AU1034" s="12" t="s">
        <v>72</v>
      </c>
      <c r="AV1034" s="12" t="s">
        <v>72</v>
      </c>
      <c r="AW1034" s="13" t="s">
        <v>72</v>
      </c>
      <c r="AX1034" s="12" t="s">
        <v>72</v>
      </c>
      <c r="AY1034" s="12" t="s">
        <v>72</v>
      </c>
      <c r="AZ1034" s="13" t="s">
        <v>72</v>
      </c>
      <c r="BA1034" s="12" t="s">
        <v>72</v>
      </c>
      <c r="BB1034" s="12" t="s">
        <v>72</v>
      </c>
      <c r="BC1034" s="13" t="s">
        <v>72</v>
      </c>
      <c r="BD1034" s="12" t="s">
        <v>72</v>
      </c>
      <c r="BE1034" s="12" t="s">
        <v>72</v>
      </c>
      <c r="BF1034" s="12" t="s">
        <v>72</v>
      </c>
      <c r="BG1034" s="12" t="s">
        <v>72</v>
      </c>
      <c r="BH1034" s="12" t="s">
        <v>72</v>
      </c>
      <c r="BI1034" s="12" t="s">
        <v>72</v>
      </c>
      <c r="BJ1034" s="12" t="s">
        <v>72</v>
      </c>
      <c r="BK1034" s="12" t="s">
        <v>72</v>
      </c>
      <c r="BL1034" s="12" t="s">
        <v>72</v>
      </c>
      <c r="BM1034" s="12" t="s">
        <v>72</v>
      </c>
      <c r="BN1034" s="12" t="s">
        <v>72</v>
      </c>
      <c r="BO1034" s="12" t="s">
        <v>72</v>
      </c>
      <c r="BP1034" s="13" t="s">
        <v>72</v>
      </c>
    </row>
    <row r="1035" spans="1:68" outlineLevel="1" x14ac:dyDescent="0.25">
      <c r="B1035" s="14" t="s">
        <v>201</v>
      </c>
      <c r="C1035" s="15" t="s">
        <v>72</v>
      </c>
      <c r="D1035" s="15" t="s">
        <v>72</v>
      </c>
      <c r="E1035" s="16" t="s">
        <v>72</v>
      </c>
      <c r="F1035" s="15" t="s">
        <v>72</v>
      </c>
      <c r="G1035" s="15" t="s">
        <v>72</v>
      </c>
      <c r="H1035" s="15" t="s">
        <v>72</v>
      </c>
      <c r="I1035" s="16" t="s">
        <v>72</v>
      </c>
      <c r="J1035" s="15" t="s">
        <v>72</v>
      </c>
      <c r="K1035" s="16" t="s">
        <v>72</v>
      </c>
      <c r="L1035" s="15" t="s">
        <v>72</v>
      </c>
      <c r="M1035" s="16" t="s">
        <v>72</v>
      </c>
      <c r="N1035" s="15" t="s">
        <v>72</v>
      </c>
      <c r="O1035" s="16" t="s">
        <v>72</v>
      </c>
      <c r="P1035" s="16" t="s">
        <v>72</v>
      </c>
      <c r="Q1035" s="15" t="s">
        <v>72</v>
      </c>
      <c r="R1035" s="15" t="s">
        <v>72</v>
      </c>
      <c r="S1035" s="15" t="s">
        <v>72</v>
      </c>
      <c r="T1035" s="15" t="s">
        <v>72</v>
      </c>
      <c r="U1035" s="15" t="s">
        <v>72</v>
      </c>
      <c r="V1035" s="15" t="s">
        <v>72</v>
      </c>
      <c r="W1035" s="15" t="s">
        <v>72</v>
      </c>
      <c r="X1035" s="15" t="s">
        <v>72</v>
      </c>
      <c r="Y1035" s="15" t="s">
        <v>72</v>
      </c>
      <c r="Z1035" s="16" t="s">
        <v>72</v>
      </c>
      <c r="AA1035" s="15" t="s">
        <v>72</v>
      </c>
      <c r="AB1035" s="16" t="s">
        <v>72</v>
      </c>
      <c r="AC1035" s="15" t="s">
        <v>72</v>
      </c>
      <c r="AD1035" s="15" t="s">
        <v>72</v>
      </c>
      <c r="AE1035" s="16" t="s">
        <v>72</v>
      </c>
      <c r="AF1035" s="15" t="s">
        <v>72</v>
      </c>
      <c r="AG1035" s="15" t="s">
        <v>72</v>
      </c>
      <c r="AH1035" s="16" t="s">
        <v>72</v>
      </c>
      <c r="AI1035" s="15" t="s">
        <v>72</v>
      </c>
      <c r="AJ1035" s="16" t="s">
        <v>72</v>
      </c>
      <c r="AK1035" s="15" t="s">
        <v>72</v>
      </c>
      <c r="AL1035" s="15" t="s">
        <v>72</v>
      </c>
      <c r="AM1035" s="16" t="s">
        <v>72</v>
      </c>
      <c r="AN1035" s="15" t="s">
        <v>72</v>
      </c>
      <c r="AO1035" s="15" t="s">
        <v>72</v>
      </c>
      <c r="AP1035" s="15" t="s">
        <v>72</v>
      </c>
      <c r="AQ1035" s="15" t="s">
        <v>72</v>
      </c>
      <c r="AR1035" s="15" t="s">
        <v>72</v>
      </c>
      <c r="AS1035" s="15" t="s">
        <v>72</v>
      </c>
      <c r="AT1035" s="16" t="s">
        <v>72</v>
      </c>
      <c r="AU1035" s="15" t="s">
        <v>72</v>
      </c>
      <c r="AV1035" s="15" t="s">
        <v>72</v>
      </c>
      <c r="AW1035" s="16" t="s">
        <v>72</v>
      </c>
      <c r="AX1035" s="15" t="s">
        <v>72</v>
      </c>
      <c r="AY1035" s="15" t="s">
        <v>72</v>
      </c>
      <c r="AZ1035" s="16" t="s">
        <v>72</v>
      </c>
      <c r="BA1035" s="15" t="s">
        <v>72</v>
      </c>
      <c r="BB1035" s="15" t="s">
        <v>72</v>
      </c>
      <c r="BC1035" s="16" t="s">
        <v>72</v>
      </c>
      <c r="BD1035" s="15" t="s">
        <v>72</v>
      </c>
      <c r="BE1035" s="15" t="s">
        <v>72</v>
      </c>
      <c r="BF1035" s="15" t="s">
        <v>72</v>
      </c>
      <c r="BG1035" s="15" t="s">
        <v>72</v>
      </c>
      <c r="BH1035" s="15" t="s">
        <v>72</v>
      </c>
      <c r="BI1035" s="15" t="s">
        <v>72</v>
      </c>
      <c r="BJ1035" s="15" t="s">
        <v>72</v>
      </c>
      <c r="BK1035" s="15" t="s">
        <v>72</v>
      </c>
      <c r="BL1035" s="15" t="s">
        <v>72</v>
      </c>
      <c r="BM1035" s="15" t="s">
        <v>72</v>
      </c>
      <c r="BN1035" s="15" t="s">
        <v>72</v>
      </c>
      <c r="BO1035" s="15" t="s">
        <v>72</v>
      </c>
      <c r="BP1035" s="16" t="s">
        <v>72</v>
      </c>
    </row>
    <row r="1036" spans="1:68" ht="28.5" outlineLevel="1" x14ac:dyDescent="0.25">
      <c r="B1036" s="11" t="s">
        <v>328</v>
      </c>
      <c r="C1036" s="12">
        <v>100</v>
      </c>
      <c r="D1036" s="12" t="s">
        <v>72</v>
      </c>
      <c r="E1036" s="13">
        <v>100</v>
      </c>
      <c r="F1036" s="12" t="s">
        <v>72</v>
      </c>
      <c r="G1036" s="12" t="s">
        <v>72</v>
      </c>
      <c r="H1036" s="12" t="s">
        <v>72</v>
      </c>
      <c r="I1036" s="13">
        <v>100</v>
      </c>
      <c r="J1036" s="12" t="s">
        <v>72</v>
      </c>
      <c r="K1036" s="13">
        <v>100</v>
      </c>
      <c r="L1036" s="12">
        <v>100</v>
      </c>
      <c r="M1036" s="13">
        <v>100</v>
      </c>
      <c r="N1036" s="12">
        <v>100</v>
      </c>
      <c r="O1036" s="13">
        <v>100</v>
      </c>
      <c r="P1036" s="13">
        <v>100</v>
      </c>
      <c r="Q1036" s="12" t="s">
        <v>72</v>
      </c>
      <c r="R1036" s="12" t="s">
        <v>72</v>
      </c>
      <c r="S1036" s="12" t="s">
        <v>72</v>
      </c>
      <c r="T1036" s="12" t="s">
        <v>72</v>
      </c>
      <c r="U1036" s="12">
        <v>100</v>
      </c>
      <c r="V1036" s="12" t="s">
        <v>72</v>
      </c>
      <c r="W1036" s="12" t="s">
        <v>72</v>
      </c>
      <c r="X1036" s="12" t="s">
        <v>72</v>
      </c>
      <c r="Y1036" s="12">
        <v>100</v>
      </c>
      <c r="Z1036" s="13">
        <v>100</v>
      </c>
      <c r="AA1036" s="12">
        <v>100</v>
      </c>
      <c r="AB1036" s="13">
        <v>100</v>
      </c>
      <c r="AC1036" s="12">
        <v>100</v>
      </c>
      <c r="AD1036" s="12" t="s">
        <v>72</v>
      </c>
      <c r="AE1036" s="13" t="s">
        <v>72</v>
      </c>
      <c r="AF1036" s="12" t="s">
        <v>72</v>
      </c>
      <c r="AG1036" s="12">
        <v>100</v>
      </c>
      <c r="AH1036" s="13" t="s">
        <v>72</v>
      </c>
      <c r="AI1036" s="12">
        <v>100</v>
      </c>
      <c r="AJ1036" s="13" t="s">
        <v>72</v>
      </c>
      <c r="AK1036" s="12">
        <v>100</v>
      </c>
      <c r="AL1036" s="12" t="s">
        <v>72</v>
      </c>
      <c r="AM1036" s="13" t="s">
        <v>72</v>
      </c>
      <c r="AN1036" s="12" t="s">
        <v>72</v>
      </c>
      <c r="AO1036" s="12" t="s">
        <v>72</v>
      </c>
      <c r="AP1036" s="12" t="s">
        <v>72</v>
      </c>
      <c r="AQ1036" s="12">
        <v>100</v>
      </c>
      <c r="AR1036" s="12" t="s">
        <v>72</v>
      </c>
      <c r="AS1036" s="12" t="s">
        <v>72</v>
      </c>
      <c r="AT1036" s="13">
        <v>100</v>
      </c>
      <c r="AU1036" s="12" t="s">
        <v>72</v>
      </c>
      <c r="AV1036" s="12">
        <v>100</v>
      </c>
      <c r="AW1036" s="13" t="s">
        <v>72</v>
      </c>
      <c r="AX1036" s="12" t="s">
        <v>72</v>
      </c>
      <c r="AY1036" s="12" t="s">
        <v>72</v>
      </c>
      <c r="AZ1036" s="13">
        <v>100</v>
      </c>
      <c r="BA1036" s="12" t="s">
        <v>72</v>
      </c>
      <c r="BB1036" s="12">
        <v>100</v>
      </c>
      <c r="BC1036" s="13" t="s">
        <v>72</v>
      </c>
      <c r="BD1036" s="12">
        <v>100</v>
      </c>
      <c r="BE1036" s="12">
        <v>100</v>
      </c>
      <c r="BF1036" s="12" t="s">
        <v>72</v>
      </c>
      <c r="BG1036" s="12">
        <v>100</v>
      </c>
      <c r="BH1036" s="12">
        <v>100</v>
      </c>
      <c r="BI1036" s="12">
        <v>100</v>
      </c>
      <c r="BJ1036" s="12" t="s">
        <v>72</v>
      </c>
      <c r="BK1036" s="12">
        <v>100</v>
      </c>
      <c r="BL1036" s="12">
        <v>100</v>
      </c>
      <c r="BM1036" s="12">
        <v>100</v>
      </c>
      <c r="BN1036" s="12" t="s">
        <v>72</v>
      </c>
      <c r="BO1036" s="12" t="s">
        <v>72</v>
      </c>
      <c r="BP1036" s="13">
        <v>100</v>
      </c>
    </row>
    <row r="1037" spans="1:68" outlineLevel="1" x14ac:dyDescent="0.25">
      <c r="B1037" s="14" t="s">
        <v>203</v>
      </c>
      <c r="C1037" s="15" t="s">
        <v>72</v>
      </c>
      <c r="D1037" s="15" t="s">
        <v>72</v>
      </c>
      <c r="E1037" s="16" t="s">
        <v>72</v>
      </c>
      <c r="F1037" s="15" t="s">
        <v>72</v>
      </c>
      <c r="G1037" s="15" t="s">
        <v>72</v>
      </c>
      <c r="H1037" s="15" t="s">
        <v>72</v>
      </c>
      <c r="I1037" s="16" t="s">
        <v>72</v>
      </c>
      <c r="J1037" s="15" t="s">
        <v>72</v>
      </c>
      <c r="K1037" s="16" t="s">
        <v>72</v>
      </c>
      <c r="L1037" s="15" t="s">
        <v>72</v>
      </c>
      <c r="M1037" s="16" t="s">
        <v>72</v>
      </c>
      <c r="N1037" s="15" t="s">
        <v>72</v>
      </c>
      <c r="O1037" s="16" t="s">
        <v>72</v>
      </c>
      <c r="P1037" s="16" t="s">
        <v>72</v>
      </c>
      <c r="Q1037" s="15" t="s">
        <v>72</v>
      </c>
      <c r="R1037" s="15" t="s">
        <v>72</v>
      </c>
      <c r="S1037" s="15" t="s">
        <v>72</v>
      </c>
      <c r="T1037" s="15" t="s">
        <v>72</v>
      </c>
      <c r="U1037" s="15" t="s">
        <v>72</v>
      </c>
      <c r="V1037" s="15" t="s">
        <v>72</v>
      </c>
      <c r="W1037" s="15" t="s">
        <v>72</v>
      </c>
      <c r="X1037" s="15" t="s">
        <v>72</v>
      </c>
      <c r="Y1037" s="15" t="s">
        <v>72</v>
      </c>
      <c r="Z1037" s="16" t="s">
        <v>72</v>
      </c>
      <c r="AA1037" s="15" t="s">
        <v>72</v>
      </c>
      <c r="AB1037" s="16" t="s">
        <v>72</v>
      </c>
      <c r="AC1037" s="15" t="s">
        <v>72</v>
      </c>
      <c r="AD1037" s="15" t="s">
        <v>72</v>
      </c>
      <c r="AE1037" s="16" t="s">
        <v>72</v>
      </c>
      <c r="AF1037" s="15" t="s">
        <v>72</v>
      </c>
      <c r="AG1037" s="15" t="s">
        <v>72</v>
      </c>
      <c r="AH1037" s="16" t="s">
        <v>72</v>
      </c>
      <c r="AI1037" s="15" t="s">
        <v>72</v>
      </c>
      <c r="AJ1037" s="16" t="s">
        <v>72</v>
      </c>
      <c r="AK1037" s="15" t="s">
        <v>72</v>
      </c>
      <c r="AL1037" s="15" t="s">
        <v>72</v>
      </c>
      <c r="AM1037" s="16" t="s">
        <v>72</v>
      </c>
      <c r="AN1037" s="15" t="s">
        <v>72</v>
      </c>
      <c r="AO1037" s="15" t="s">
        <v>72</v>
      </c>
      <c r="AP1037" s="15" t="s">
        <v>72</v>
      </c>
      <c r="AQ1037" s="15" t="s">
        <v>72</v>
      </c>
      <c r="AR1037" s="15" t="s">
        <v>72</v>
      </c>
      <c r="AS1037" s="15" t="s">
        <v>72</v>
      </c>
      <c r="AT1037" s="16" t="s">
        <v>72</v>
      </c>
      <c r="AU1037" s="15" t="s">
        <v>72</v>
      </c>
      <c r="AV1037" s="15" t="s">
        <v>72</v>
      </c>
      <c r="AW1037" s="16" t="s">
        <v>72</v>
      </c>
      <c r="AX1037" s="15" t="s">
        <v>72</v>
      </c>
      <c r="AY1037" s="15" t="s">
        <v>72</v>
      </c>
      <c r="AZ1037" s="16" t="s">
        <v>72</v>
      </c>
      <c r="BA1037" s="15" t="s">
        <v>72</v>
      </c>
      <c r="BB1037" s="15" t="s">
        <v>72</v>
      </c>
      <c r="BC1037" s="16" t="s">
        <v>72</v>
      </c>
      <c r="BD1037" s="15" t="s">
        <v>72</v>
      </c>
      <c r="BE1037" s="15" t="s">
        <v>72</v>
      </c>
      <c r="BF1037" s="15" t="s">
        <v>72</v>
      </c>
      <c r="BG1037" s="15" t="s">
        <v>72</v>
      </c>
      <c r="BH1037" s="15" t="s">
        <v>72</v>
      </c>
      <c r="BI1037" s="15" t="s">
        <v>72</v>
      </c>
      <c r="BJ1037" s="15" t="s">
        <v>72</v>
      </c>
      <c r="BK1037" s="15" t="s">
        <v>72</v>
      </c>
      <c r="BL1037" s="15" t="s">
        <v>72</v>
      </c>
      <c r="BM1037" s="15" t="s">
        <v>72</v>
      </c>
      <c r="BN1037" s="15" t="s">
        <v>72</v>
      </c>
      <c r="BO1037" s="15" t="s">
        <v>72</v>
      </c>
      <c r="BP1037" s="16" t="s">
        <v>72</v>
      </c>
    </row>
    <row r="1038" spans="1:68" outlineLevel="1" x14ac:dyDescent="0.25">
      <c r="B1038" s="11" t="s">
        <v>329</v>
      </c>
      <c r="C1038" s="12" t="s">
        <v>72</v>
      </c>
      <c r="D1038" s="12" t="s">
        <v>72</v>
      </c>
      <c r="E1038" s="13" t="s">
        <v>72</v>
      </c>
      <c r="F1038" s="12" t="s">
        <v>72</v>
      </c>
      <c r="G1038" s="12" t="s">
        <v>72</v>
      </c>
      <c r="H1038" s="12" t="s">
        <v>72</v>
      </c>
      <c r="I1038" s="13" t="s">
        <v>72</v>
      </c>
      <c r="J1038" s="12" t="s">
        <v>72</v>
      </c>
      <c r="K1038" s="13" t="s">
        <v>72</v>
      </c>
      <c r="L1038" s="12" t="s">
        <v>72</v>
      </c>
      <c r="M1038" s="13" t="s">
        <v>72</v>
      </c>
      <c r="N1038" s="12" t="s">
        <v>72</v>
      </c>
      <c r="O1038" s="13" t="s">
        <v>72</v>
      </c>
      <c r="P1038" s="13" t="s">
        <v>72</v>
      </c>
      <c r="Q1038" s="12" t="s">
        <v>72</v>
      </c>
      <c r="R1038" s="12" t="s">
        <v>72</v>
      </c>
      <c r="S1038" s="12" t="s">
        <v>72</v>
      </c>
      <c r="T1038" s="12" t="s">
        <v>72</v>
      </c>
      <c r="U1038" s="12" t="s">
        <v>72</v>
      </c>
      <c r="V1038" s="12" t="s">
        <v>72</v>
      </c>
      <c r="W1038" s="12" t="s">
        <v>72</v>
      </c>
      <c r="X1038" s="12" t="s">
        <v>72</v>
      </c>
      <c r="Y1038" s="12" t="s">
        <v>72</v>
      </c>
      <c r="Z1038" s="13" t="s">
        <v>72</v>
      </c>
      <c r="AA1038" s="12" t="s">
        <v>72</v>
      </c>
      <c r="AB1038" s="13" t="s">
        <v>72</v>
      </c>
      <c r="AC1038" s="12" t="s">
        <v>72</v>
      </c>
      <c r="AD1038" s="12" t="s">
        <v>72</v>
      </c>
      <c r="AE1038" s="13" t="s">
        <v>72</v>
      </c>
      <c r="AF1038" s="12" t="s">
        <v>72</v>
      </c>
      <c r="AG1038" s="12" t="s">
        <v>72</v>
      </c>
      <c r="AH1038" s="13" t="s">
        <v>72</v>
      </c>
      <c r="AI1038" s="12" t="s">
        <v>72</v>
      </c>
      <c r="AJ1038" s="13" t="s">
        <v>72</v>
      </c>
      <c r="AK1038" s="12" t="s">
        <v>72</v>
      </c>
      <c r="AL1038" s="12" t="s">
        <v>72</v>
      </c>
      <c r="AM1038" s="13" t="s">
        <v>72</v>
      </c>
      <c r="AN1038" s="12" t="s">
        <v>72</v>
      </c>
      <c r="AO1038" s="12" t="s">
        <v>72</v>
      </c>
      <c r="AP1038" s="12" t="s">
        <v>72</v>
      </c>
      <c r="AQ1038" s="12" t="s">
        <v>72</v>
      </c>
      <c r="AR1038" s="12" t="s">
        <v>72</v>
      </c>
      <c r="AS1038" s="12" t="s">
        <v>72</v>
      </c>
      <c r="AT1038" s="13" t="s">
        <v>72</v>
      </c>
      <c r="AU1038" s="12" t="s">
        <v>72</v>
      </c>
      <c r="AV1038" s="12" t="s">
        <v>72</v>
      </c>
      <c r="AW1038" s="13" t="s">
        <v>72</v>
      </c>
      <c r="AX1038" s="12" t="s">
        <v>72</v>
      </c>
      <c r="AY1038" s="12" t="s">
        <v>72</v>
      </c>
      <c r="AZ1038" s="13" t="s">
        <v>72</v>
      </c>
      <c r="BA1038" s="12" t="s">
        <v>72</v>
      </c>
      <c r="BB1038" s="12" t="s">
        <v>72</v>
      </c>
      <c r="BC1038" s="13" t="s">
        <v>72</v>
      </c>
      <c r="BD1038" s="12" t="s">
        <v>72</v>
      </c>
      <c r="BE1038" s="12" t="s">
        <v>72</v>
      </c>
      <c r="BF1038" s="12" t="s">
        <v>72</v>
      </c>
      <c r="BG1038" s="12" t="s">
        <v>72</v>
      </c>
      <c r="BH1038" s="12" t="s">
        <v>72</v>
      </c>
      <c r="BI1038" s="12" t="s">
        <v>72</v>
      </c>
      <c r="BJ1038" s="12" t="s">
        <v>72</v>
      </c>
      <c r="BK1038" s="12" t="s">
        <v>72</v>
      </c>
      <c r="BL1038" s="12" t="s">
        <v>72</v>
      </c>
      <c r="BM1038" s="12" t="s">
        <v>72</v>
      </c>
      <c r="BN1038" s="12" t="s">
        <v>72</v>
      </c>
      <c r="BO1038" s="12" t="s">
        <v>72</v>
      </c>
      <c r="BP1038" s="13" t="s">
        <v>72</v>
      </c>
    </row>
    <row r="1039" spans="1:68" outlineLevel="1" x14ac:dyDescent="0.25">
      <c r="B1039" s="14" t="s">
        <v>88</v>
      </c>
      <c r="C1039" s="15" t="s">
        <v>72</v>
      </c>
      <c r="D1039" s="15" t="s">
        <v>72</v>
      </c>
      <c r="E1039" s="16" t="s">
        <v>72</v>
      </c>
      <c r="F1039" s="15" t="s">
        <v>72</v>
      </c>
      <c r="G1039" s="15" t="s">
        <v>72</v>
      </c>
      <c r="H1039" s="15" t="s">
        <v>72</v>
      </c>
      <c r="I1039" s="16" t="s">
        <v>72</v>
      </c>
      <c r="J1039" s="15" t="s">
        <v>72</v>
      </c>
      <c r="K1039" s="16" t="s">
        <v>72</v>
      </c>
      <c r="L1039" s="15" t="s">
        <v>72</v>
      </c>
      <c r="M1039" s="16" t="s">
        <v>72</v>
      </c>
      <c r="N1039" s="15" t="s">
        <v>72</v>
      </c>
      <c r="O1039" s="16" t="s">
        <v>72</v>
      </c>
      <c r="P1039" s="16" t="s">
        <v>72</v>
      </c>
      <c r="Q1039" s="15" t="s">
        <v>72</v>
      </c>
      <c r="R1039" s="15" t="s">
        <v>72</v>
      </c>
      <c r="S1039" s="15" t="s">
        <v>72</v>
      </c>
      <c r="T1039" s="15" t="s">
        <v>72</v>
      </c>
      <c r="U1039" s="15" t="s">
        <v>72</v>
      </c>
      <c r="V1039" s="15" t="s">
        <v>72</v>
      </c>
      <c r="W1039" s="15" t="s">
        <v>72</v>
      </c>
      <c r="X1039" s="15" t="s">
        <v>72</v>
      </c>
      <c r="Y1039" s="15" t="s">
        <v>72</v>
      </c>
      <c r="Z1039" s="16" t="s">
        <v>72</v>
      </c>
      <c r="AA1039" s="15" t="s">
        <v>72</v>
      </c>
      <c r="AB1039" s="16" t="s">
        <v>72</v>
      </c>
      <c r="AC1039" s="15" t="s">
        <v>72</v>
      </c>
      <c r="AD1039" s="15" t="s">
        <v>72</v>
      </c>
      <c r="AE1039" s="16" t="s">
        <v>72</v>
      </c>
      <c r="AF1039" s="15" t="s">
        <v>72</v>
      </c>
      <c r="AG1039" s="15" t="s">
        <v>72</v>
      </c>
      <c r="AH1039" s="16" t="s">
        <v>72</v>
      </c>
      <c r="AI1039" s="15" t="s">
        <v>72</v>
      </c>
      <c r="AJ1039" s="16" t="s">
        <v>72</v>
      </c>
      <c r="AK1039" s="15" t="s">
        <v>72</v>
      </c>
      <c r="AL1039" s="15" t="s">
        <v>72</v>
      </c>
      <c r="AM1039" s="16" t="s">
        <v>72</v>
      </c>
      <c r="AN1039" s="15" t="s">
        <v>72</v>
      </c>
      <c r="AO1039" s="15" t="s">
        <v>72</v>
      </c>
      <c r="AP1039" s="15" t="s">
        <v>72</v>
      </c>
      <c r="AQ1039" s="15" t="s">
        <v>72</v>
      </c>
      <c r="AR1039" s="15" t="s">
        <v>72</v>
      </c>
      <c r="AS1039" s="15" t="s">
        <v>72</v>
      </c>
      <c r="AT1039" s="16" t="s">
        <v>72</v>
      </c>
      <c r="AU1039" s="15" t="s">
        <v>72</v>
      </c>
      <c r="AV1039" s="15" t="s">
        <v>72</v>
      </c>
      <c r="AW1039" s="16" t="s">
        <v>72</v>
      </c>
      <c r="AX1039" s="15" t="s">
        <v>72</v>
      </c>
      <c r="AY1039" s="15" t="s">
        <v>72</v>
      </c>
      <c r="AZ1039" s="16" t="s">
        <v>72</v>
      </c>
      <c r="BA1039" s="15" t="s">
        <v>72</v>
      </c>
      <c r="BB1039" s="15" t="s">
        <v>72</v>
      </c>
      <c r="BC1039" s="16" t="s">
        <v>72</v>
      </c>
      <c r="BD1039" s="15" t="s">
        <v>72</v>
      </c>
      <c r="BE1039" s="15" t="s">
        <v>72</v>
      </c>
      <c r="BF1039" s="15" t="s">
        <v>72</v>
      </c>
      <c r="BG1039" s="15" t="s">
        <v>72</v>
      </c>
      <c r="BH1039" s="15" t="s">
        <v>72</v>
      </c>
      <c r="BI1039" s="15" t="s">
        <v>72</v>
      </c>
      <c r="BJ1039" s="15" t="s">
        <v>72</v>
      </c>
      <c r="BK1039" s="15" t="s">
        <v>72</v>
      </c>
      <c r="BL1039" s="15" t="s">
        <v>72</v>
      </c>
      <c r="BM1039" s="15" t="s">
        <v>72</v>
      </c>
      <c r="BN1039" s="15" t="s">
        <v>72</v>
      </c>
      <c r="BO1039" s="15" t="s">
        <v>72</v>
      </c>
      <c r="BP1039" s="16" t="s">
        <v>72</v>
      </c>
    </row>
    <row r="1040" spans="1:68" outlineLevel="1" x14ac:dyDescent="0.25">
      <c r="B1040" s="11" t="s">
        <v>89</v>
      </c>
      <c r="C1040" s="12" t="s">
        <v>72</v>
      </c>
      <c r="D1040" s="12" t="s">
        <v>72</v>
      </c>
      <c r="E1040" s="13" t="s">
        <v>72</v>
      </c>
      <c r="F1040" s="12" t="s">
        <v>72</v>
      </c>
      <c r="G1040" s="12" t="s">
        <v>72</v>
      </c>
      <c r="H1040" s="12" t="s">
        <v>72</v>
      </c>
      <c r="I1040" s="13" t="s">
        <v>72</v>
      </c>
      <c r="J1040" s="12" t="s">
        <v>72</v>
      </c>
      <c r="K1040" s="13" t="s">
        <v>72</v>
      </c>
      <c r="L1040" s="12" t="s">
        <v>72</v>
      </c>
      <c r="M1040" s="13" t="s">
        <v>72</v>
      </c>
      <c r="N1040" s="12" t="s">
        <v>72</v>
      </c>
      <c r="O1040" s="13" t="s">
        <v>72</v>
      </c>
      <c r="P1040" s="13" t="s">
        <v>72</v>
      </c>
      <c r="Q1040" s="12" t="s">
        <v>72</v>
      </c>
      <c r="R1040" s="12" t="s">
        <v>72</v>
      </c>
      <c r="S1040" s="12" t="s">
        <v>72</v>
      </c>
      <c r="T1040" s="12" t="s">
        <v>72</v>
      </c>
      <c r="U1040" s="12" t="s">
        <v>72</v>
      </c>
      <c r="V1040" s="12" t="s">
        <v>72</v>
      </c>
      <c r="W1040" s="12" t="s">
        <v>72</v>
      </c>
      <c r="X1040" s="12" t="s">
        <v>72</v>
      </c>
      <c r="Y1040" s="12" t="s">
        <v>72</v>
      </c>
      <c r="Z1040" s="13" t="s">
        <v>72</v>
      </c>
      <c r="AA1040" s="12" t="s">
        <v>72</v>
      </c>
      <c r="AB1040" s="13" t="s">
        <v>72</v>
      </c>
      <c r="AC1040" s="12" t="s">
        <v>72</v>
      </c>
      <c r="AD1040" s="12" t="s">
        <v>72</v>
      </c>
      <c r="AE1040" s="13" t="s">
        <v>72</v>
      </c>
      <c r="AF1040" s="12" t="s">
        <v>72</v>
      </c>
      <c r="AG1040" s="12" t="s">
        <v>72</v>
      </c>
      <c r="AH1040" s="13" t="s">
        <v>72</v>
      </c>
      <c r="AI1040" s="12" t="s">
        <v>72</v>
      </c>
      <c r="AJ1040" s="13" t="s">
        <v>72</v>
      </c>
      <c r="AK1040" s="12" t="s">
        <v>72</v>
      </c>
      <c r="AL1040" s="12" t="s">
        <v>72</v>
      </c>
      <c r="AM1040" s="13" t="s">
        <v>72</v>
      </c>
      <c r="AN1040" s="12" t="s">
        <v>72</v>
      </c>
      <c r="AO1040" s="12" t="s">
        <v>72</v>
      </c>
      <c r="AP1040" s="12" t="s">
        <v>72</v>
      </c>
      <c r="AQ1040" s="12" t="s">
        <v>72</v>
      </c>
      <c r="AR1040" s="12" t="s">
        <v>72</v>
      </c>
      <c r="AS1040" s="12" t="s">
        <v>72</v>
      </c>
      <c r="AT1040" s="13" t="s">
        <v>72</v>
      </c>
      <c r="AU1040" s="12" t="s">
        <v>72</v>
      </c>
      <c r="AV1040" s="12" t="s">
        <v>72</v>
      </c>
      <c r="AW1040" s="13" t="s">
        <v>72</v>
      </c>
      <c r="AX1040" s="12" t="s">
        <v>72</v>
      </c>
      <c r="AY1040" s="12" t="s">
        <v>72</v>
      </c>
      <c r="AZ1040" s="13" t="s">
        <v>72</v>
      </c>
      <c r="BA1040" s="12" t="s">
        <v>72</v>
      </c>
      <c r="BB1040" s="12" t="s">
        <v>72</v>
      </c>
      <c r="BC1040" s="13" t="s">
        <v>72</v>
      </c>
      <c r="BD1040" s="12" t="s">
        <v>72</v>
      </c>
      <c r="BE1040" s="12" t="s">
        <v>72</v>
      </c>
      <c r="BF1040" s="12" t="s">
        <v>72</v>
      </c>
      <c r="BG1040" s="12" t="s">
        <v>72</v>
      </c>
      <c r="BH1040" s="12" t="s">
        <v>72</v>
      </c>
      <c r="BI1040" s="12" t="s">
        <v>72</v>
      </c>
      <c r="BJ1040" s="12" t="s">
        <v>72</v>
      </c>
      <c r="BK1040" s="12" t="s">
        <v>72</v>
      </c>
      <c r="BL1040" s="12" t="s">
        <v>72</v>
      </c>
      <c r="BM1040" s="12" t="s">
        <v>72</v>
      </c>
      <c r="BN1040" s="12" t="s">
        <v>72</v>
      </c>
      <c r="BO1040" s="12" t="s">
        <v>72</v>
      </c>
      <c r="BP1040" s="13" t="s">
        <v>72</v>
      </c>
    </row>
    <row r="1041" spans="1:68" outlineLevel="1" x14ac:dyDescent="0.25">
      <c r="B1041" s="17" t="s">
        <v>73</v>
      </c>
      <c r="C1041" s="18">
        <v>100</v>
      </c>
      <c r="D1041" s="18" t="s">
        <v>72</v>
      </c>
      <c r="E1041" s="19">
        <v>100</v>
      </c>
      <c r="F1041" s="18" t="s">
        <v>72</v>
      </c>
      <c r="G1041" s="18" t="s">
        <v>72</v>
      </c>
      <c r="H1041" s="18" t="s">
        <v>72</v>
      </c>
      <c r="I1041" s="19">
        <v>100</v>
      </c>
      <c r="J1041" s="18" t="s">
        <v>72</v>
      </c>
      <c r="K1041" s="19">
        <v>100</v>
      </c>
      <c r="L1041" s="18">
        <v>100</v>
      </c>
      <c r="M1041" s="19">
        <v>100</v>
      </c>
      <c r="N1041" s="18">
        <v>100</v>
      </c>
      <c r="O1041" s="19">
        <v>100</v>
      </c>
      <c r="P1041" s="19">
        <v>100</v>
      </c>
      <c r="Q1041" s="18" t="s">
        <v>72</v>
      </c>
      <c r="R1041" s="18" t="s">
        <v>72</v>
      </c>
      <c r="S1041" s="18" t="s">
        <v>72</v>
      </c>
      <c r="T1041" s="18" t="s">
        <v>72</v>
      </c>
      <c r="U1041" s="18">
        <v>100</v>
      </c>
      <c r="V1041" s="18" t="s">
        <v>72</v>
      </c>
      <c r="W1041" s="18" t="s">
        <v>72</v>
      </c>
      <c r="X1041" s="18" t="s">
        <v>72</v>
      </c>
      <c r="Y1041" s="18">
        <v>100</v>
      </c>
      <c r="Z1041" s="19">
        <v>100</v>
      </c>
      <c r="AA1041" s="18">
        <v>100</v>
      </c>
      <c r="AB1041" s="19">
        <v>100</v>
      </c>
      <c r="AC1041" s="18">
        <v>100</v>
      </c>
      <c r="AD1041" s="18" t="s">
        <v>72</v>
      </c>
      <c r="AE1041" s="19" t="s">
        <v>72</v>
      </c>
      <c r="AF1041" s="18" t="s">
        <v>72</v>
      </c>
      <c r="AG1041" s="18">
        <v>100</v>
      </c>
      <c r="AH1041" s="19" t="s">
        <v>72</v>
      </c>
      <c r="AI1041" s="18">
        <v>100</v>
      </c>
      <c r="AJ1041" s="19" t="s">
        <v>72</v>
      </c>
      <c r="AK1041" s="18">
        <v>100</v>
      </c>
      <c r="AL1041" s="18" t="s">
        <v>72</v>
      </c>
      <c r="AM1041" s="19" t="s">
        <v>72</v>
      </c>
      <c r="AN1041" s="18" t="s">
        <v>72</v>
      </c>
      <c r="AO1041" s="18" t="s">
        <v>72</v>
      </c>
      <c r="AP1041" s="18" t="s">
        <v>72</v>
      </c>
      <c r="AQ1041" s="18">
        <v>100</v>
      </c>
      <c r="AR1041" s="18" t="s">
        <v>72</v>
      </c>
      <c r="AS1041" s="18" t="s">
        <v>72</v>
      </c>
      <c r="AT1041" s="19">
        <v>100</v>
      </c>
      <c r="AU1041" s="18" t="s">
        <v>72</v>
      </c>
      <c r="AV1041" s="18">
        <v>100</v>
      </c>
      <c r="AW1041" s="19" t="s">
        <v>72</v>
      </c>
      <c r="AX1041" s="18" t="s">
        <v>72</v>
      </c>
      <c r="AY1041" s="18" t="s">
        <v>72</v>
      </c>
      <c r="AZ1041" s="19">
        <v>100</v>
      </c>
      <c r="BA1041" s="18" t="s">
        <v>72</v>
      </c>
      <c r="BB1041" s="18">
        <v>100</v>
      </c>
      <c r="BC1041" s="19" t="s">
        <v>72</v>
      </c>
      <c r="BD1041" s="18">
        <v>100</v>
      </c>
      <c r="BE1041" s="18">
        <v>100</v>
      </c>
      <c r="BF1041" s="18" t="s">
        <v>72</v>
      </c>
      <c r="BG1041" s="18">
        <v>100</v>
      </c>
      <c r="BH1041" s="18">
        <v>100</v>
      </c>
      <c r="BI1041" s="18">
        <v>100</v>
      </c>
      <c r="BJ1041" s="18" t="s">
        <v>72</v>
      </c>
      <c r="BK1041" s="18">
        <v>100</v>
      </c>
      <c r="BL1041" s="18">
        <v>100</v>
      </c>
      <c r="BM1041" s="18">
        <v>100</v>
      </c>
      <c r="BN1041" s="18" t="s">
        <v>72</v>
      </c>
      <c r="BO1041" s="18" t="s">
        <v>72</v>
      </c>
      <c r="BP1041" s="19">
        <v>100</v>
      </c>
    </row>
    <row r="1042" spans="1:68" outlineLevel="1" x14ac:dyDescent="0.25">
      <c r="B1042" s="17" t="s">
        <v>74</v>
      </c>
      <c r="C1042" s="20">
        <v>1</v>
      </c>
      <c r="D1042" s="20" t="s">
        <v>72</v>
      </c>
      <c r="E1042" s="21">
        <v>1</v>
      </c>
      <c r="F1042" s="20" t="s">
        <v>72</v>
      </c>
      <c r="G1042" s="20" t="s">
        <v>72</v>
      </c>
      <c r="H1042" s="20" t="s">
        <v>72</v>
      </c>
      <c r="I1042" s="21">
        <v>1</v>
      </c>
      <c r="J1042" s="20" t="s">
        <v>72</v>
      </c>
      <c r="K1042" s="21">
        <v>1</v>
      </c>
      <c r="L1042" s="20">
        <v>1</v>
      </c>
      <c r="M1042" s="21">
        <v>1</v>
      </c>
      <c r="N1042" s="20">
        <v>1</v>
      </c>
      <c r="O1042" s="21">
        <v>1</v>
      </c>
      <c r="P1042" s="21">
        <v>1</v>
      </c>
      <c r="Q1042" s="20" t="s">
        <v>72</v>
      </c>
      <c r="R1042" s="20" t="s">
        <v>72</v>
      </c>
      <c r="S1042" s="20" t="s">
        <v>72</v>
      </c>
      <c r="T1042" s="20" t="s">
        <v>72</v>
      </c>
      <c r="U1042" s="20">
        <v>1</v>
      </c>
      <c r="V1042" s="20" t="s">
        <v>72</v>
      </c>
      <c r="W1042" s="20" t="s">
        <v>72</v>
      </c>
      <c r="X1042" s="20" t="s">
        <v>72</v>
      </c>
      <c r="Y1042" s="20">
        <v>1</v>
      </c>
      <c r="Z1042" s="21">
        <v>1</v>
      </c>
      <c r="AA1042" s="20">
        <v>1</v>
      </c>
      <c r="AB1042" s="21">
        <v>1</v>
      </c>
      <c r="AC1042" s="20">
        <v>1</v>
      </c>
      <c r="AD1042" s="20" t="s">
        <v>72</v>
      </c>
      <c r="AE1042" s="21" t="s">
        <v>72</v>
      </c>
      <c r="AF1042" s="20" t="s">
        <v>72</v>
      </c>
      <c r="AG1042" s="20">
        <v>1</v>
      </c>
      <c r="AH1042" s="21" t="s">
        <v>72</v>
      </c>
      <c r="AI1042" s="20">
        <v>1</v>
      </c>
      <c r="AJ1042" s="21" t="s">
        <v>72</v>
      </c>
      <c r="AK1042" s="20">
        <v>1</v>
      </c>
      <c r="AL1042" s="20" t="s">
        <v>72</v>
      </c>
      <c r="AM1042" s="21" t="s">
        <v>72</v>
      </c>
      <c r="AN1042" s="20" t="s">
        <v>72</v>
      </c>
      <c r="AO1042" s="20" t="s">
        <v>72</v>
      </c>
      <c r="AP1042" s="20" t="s">
        <v>72</v>
      </c>
      <c r="AQ1042" s="20">
        <v>1</v>
      </c>
      <c r="AR1042" s="20" t="s">
        <v>72</v>
      </c>
      <c r="AS1042" s="20" t="s">
        <v>72</v>
      </c>
      <c r="AT1042" s="21">
        <v>1</v>
      </c>
      <c r="AU1042" s="20" t="s">
        <v>72</v>
      </c>
      <c r="AV1042" s="20">
        <v>1</v>
      </c>
      <c r="AW1042" s="21" t="s">
        <v>72</v>
      </c>
      <c r="AX1042" s="20" t="s">
        <v>72</v>
      </c>
      <c r="AY1042" s="20" t="s">
        <v>72</v>
      </c>
      <c r="AZ1042" s="21">
        <v>1</v>
      </c>
      <c r="BA1042" s="20" t="s">
        <v>72</v>
      </c>
      <c r="BB1042" s="20">
        <v>1</v>
      </c>
      <c r="BC1042" s="21" t="s">
        <v>72</v>
      </c>
      <c r="BD1042" s="20">
        <v>1</v>
      </c>
      <c r="BE1042" s="20">
        <v>1</v>
      </c>
      <c r="BF1042" s="20" t="s">
        <v>72</v>
      </c>
      <c r="BG1042" s="20">
        <v>1</v>
      </c>
      <c r="BH1042" s="20">
        <v>1</v>
      </c>
      <c r="BI1042" s="20">
        <v>1</v>
      </c>
      <c r="BJ1042" s="20" t="s">
        <v>72</v>
      </c>
      <c r="BK1042" s="20">
        <v>1</v>
      </c>
      <c r="BL1042" s="20">
        <v>1</v>
      </c>
      <c r="BM1042" s="20">
        <v>1</v>
      </c>
      <c r="BN1042" s="20" t="s">
        <v>72</v>
      </c>
      <c r="BO1042" s="20" t="s">
        <v>72</v>
      </c>
      <c r="BP1042" s="21">
        <v>1</v>
      </c>
    </row>
    <row r="1043" spans="1:68" outlineLevel="1" x14ac:dyDescent="0.25">
      <c r="B1043" s="14" t="s">
        <v>90</v>
      </c>
      <c r="C1043" s="30">
        <v>3</v>
      </c>
      <c r="D1043" s="30" t="s">
        <v>72</v>
      </c>
      <c r="E1043" s="31">
        <v>3</v>
      </c>
      <c r="F1043" s="30" t="s">
        <v>72</v>
      </c>
      <c r="G1043" s="30" t="s">
        <v>72</v>
      </c>
      <c r="H1043" s="30" t="s">
        <v>72</v>
      </c>
      <c r="I1043" s="31">
        <v>3</v>
      </c>
      <c r="J1043" s="30" t="s">
        <v>72</v>
      </c>
      <c r="K1043" s="31">
        <v>3</v>
      </c>
      <c r="L1043" s="30">
        <v>3</v>
      </c>
      <c r="M1043" s="31">
        <v>3</v>
      </c>
      <c r="N1043" s="30">
        <v>3</v>
      </c>
      <c r="O1043" s="31">
        <v>3</v>
      </c>
      <c r="P1043" s="31">
        <v>3</v>
      </c>
      <c r="Q1043" s="30" t="s">
        <v>72</v>
      </c>
      <c r="R1043" s="30" t="s">
        <v>72</v>
      </c>
      <c r="S1043" s="30" t="s">
        <v>72</v>
      </c>
      <c r="T1043" s="30" t="s">
        <v>72</v>
      </c>
      <c r="U1043" s="30">
        <v>3</v>
      </c>
      <c r="V1043" s="30" t="s">
        <v>72</v>
      </c>
      <c r="W1043" s="30" t="s">
        <v>72</v>
      </c>
      <c r="X1043" s="30" t="s">
        <v>72</v>
      </c>
      <c r="Y1043" s="30">
        <v>3</v>
      </c>
      <c r="Z1043" s="31">
        <v>3</v>
      </c>
      <c r="AA1043" s="30">
        <v>3</v>
      </c>
      <c r="AB1043" s="31">
        <v>3</v>
      </c>
      <c r="AC1043" s="30">
        <v>3</v>
      </c>
      <c r="AD1043" s="30" t="s">
        <v>72</v>
      </c>
      <c r="AE1043" s="31" t="s">
        <v>72</v>
      </c>
      <c r="AF1043" s="30" t="s">
        <v>72</v>
      </c>
      <c r="AG1043" s="30">
        <v>3</v>
      </c>
      <c r="AH1043" s="31" t="s">
        <v>72</v>
      </c>
      <c r="AI1043" s="30">
        <v>3</v>
      </c>
      <c r="AJ1043" s="31" t="s">
        <v>72</v>
      </c>
      <c r="AK1043" s="30">
        <v>3</v>
      </c>
      <c r="AL1043" s="30" t="s">
        <v>72</v>
      </c>
      <c r="AM1043" s="31" t="s">
        <v>72</v>
      </c>
      <c r="AN1043" s="30" t="s">
        <v>72</v>
      </c>
      <c r="AO1043" s="30" t="s">
        <v>72</v>
      </c>
      <c r="AP1043" s="30" t="s">
        <v>72</v>
      </c>
      <c r="AQ1043" s="30">
        <v>3</v>
      </c>
      <c r="AR1043" s="30" t="s">
        <v>72</v>
      </c>
      <c r="AS1043" s="30" t="s">
        <v>72</v>
      </c>
      <c r="AT1043" s="31">
        <v>3</v>
      </c>
      <c r="AU1043" s="30" t="s">
        <v>72</v>
      </c>
      <c r="AV1043" s="30">
        <v>3</v>
      </c>
      <c r="AW1043" s="31" t="s">
        <v>72</v>
      </c>
      <c r="AX1043" s="30" t="s">
        <v>72</v>
      </c>
      <c r="AY1043" s="30" t="s">
        <v>72</v>
      </c>
      <c r="AZ1043" s="31">
        <v>3</v>
      </c>
      <c r="BA1043" s="30" t="s">
        <v>72</v>
      </c>
      <c r="BB1043" s="30">
        <v>3</v>
      </c>
      <c r="BC1043" s="31" t="s">
        <v>72</v>
      </c>
      <c r="BD1043" s="30">
        <v>3</v>
      </c>
      <c r="BE1043" s="30">
        <v>3</v>
      </c>
      <c r="BF1043" s="30" t="s">
        <v>72</v>
      </c>
      <c r="BG1043" s="30">
        <v>3</v>
      </c>
      <c r="BH1043" s="30">
        <v>3</v>
      </c>
      <c r="BI1043" s="30">
        <v>3</v>
      </c>
      <c r="BJ1043" s="30" t="s">
        <v>72</v>
      </c>
      <c r="BK1043" s="30">
        <v>3</v>
      </c>
      <c r="BL1043" s="30">
        <v>3</v>
      </c>
      <c r="BM1043" s="30">
        <v>3</v>
      </c>
      <c r="BN1043" s="30" t="s">
        <v>72</v>
      </c>
      <c r="BO1043" s="30" t="s">
        <v>72</v>
      </c>
      <c r="BP1043" s="31">
        <v>3</v>
      </c>
    </row>
    <row r="1044" spans="1:68" outlineLevel="1" x14ac:dyDescent="0.25">
      <c r="B1044" s="25"/>
      <c r="C1044" s="25"/>
      <c r="D1044" s="25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  <c r="BI1044" s="25"/>
      <c r="BJ1044" s="25"/>
      <c r="BK1044" s="25"/>
      <c r="BL1044" s="25"/>
      <c r="BM1044" s="25"/>
      <c r="BN1044" s="25"/>
      <c r="BO1044" s="25"/>
      <c r="BP1044" s="25"/>
    </row>
    <row r="1045" spans="1:68" outlineLevel="1" x14ac:dyDescent="0.25">
      <c r="B1045" s="27" t="s">
        <v>75</v>
      </c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7"/>
      <c r="AM1045" s="27"/>
      <c r="AN1045" s="27"/>
      <c r="AO1045" s="27"/>
      <c r="AP1045" s="27"/>
      <c r="AQ1045" s="27"/>
      <c r="AR1045" s="27"/>
      <c r="AS1045" s="27"/>
      <c r="AT1045" s="27"/>
      <c r="AU1045" s="27"/>
      <c r="AV1045" s="27"/>
      <c r="AW1045" s="27"/>
      <c r="AX1045" s="27"/>
      <c r="AY1045" s="27"/>
      <c r="AZ1045" s="27"/>
      <c r="BA1045" s="27"/>
      <c r="BB1045" s="27"/>
      <c r="BC1045" s="27"/>
      <c r="BD1045" s="27"/>
      <c r="BE1045" s="27"/>
      <c r="BF1045" s="27"/>
      <c r="BG1045" s="27"/>
      <c r="BH1045" s="27"/>
      <c r="BI1045" s="27"/>
      <c r="BJ1045" s="27"/>
      <c r="BK1045" s="27"/>
      <c r="BL1045" s="27"/>
      <c r="BM1045" s="27"/>
      <c r="BN1045" s="27"/>
      <c r="BO1045" s="27"/>
      <c r="BP1045" s="27"/>
    </row>
    <row r="1046" spans="1:68" outlineLevel="1" x14ac:dyDescent="0.25">
      <c r="B1046" s="28" t="s">
        <v>76</v>
      </c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L1046" s="28"/>
      <c r="AM1046" s="28"/>
      <c r="AN1046" s="28"/>
      <c r="AO1046" s="28"/>
      <c r="AP1046" s="28"/>
      <c r="AQ1046" s="28"/>
      <c r="AR1046" s="28"/>
      <c r="AS1046" s="28"/>
      <c r="AT1046" s="28"/>
      <c r="AU1046" s="28"/>
      <c r="AV1046" s="28"/>
      <c r="AW1046" s="28"/>
      <c r="AX1046" s="28"/>
      <c r="AY1046" s="28"/>
      <c r="AZ1046" s="28"/>
      <c r="BA1046" s="28"/>
      <c r="BB1046" s="28"/>
      <c r="BC1046" s="28"/>
      <c r="BD1046" s="28"/>
      <c r="BE1046" s="28"/>
      <c r="BF1046" s="28"/>
      <c r="BG1046" s="28"/>
      <c r="BH1046" s="28"/>
      <c r="BI1046" s="28"/>
      <c r="BJ1046" s="28"/>
      <c r="BK1046" s="28"/>
      <c r="BL1046" s="28"/>
      <c r="BM1046" s="28"/>
      <c r="BN1046" s="28"/>
      <c r="BO1046" s="28"/>
      <c r="BP1046" s="28"/>
    </row>
    <row r="1047" spans="1:68" outlineLevel="1" x14ac:dyDescent="0.25">
      <c r="B1047" s="28" t="s">
        <v>77</v>
      </c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8"/>
      <c r="BI1047" s="28"/>
      <c r="BJ1047" s="28"/>
      <c r="BK1047" s="28"/>
      <c r="BL1047" s="28"/>
      <c r="BM1047" s="28"/>
      <c r="BN1047" s="28"/>
      <c r="BO1047" s="28"/>
      <c r="BP1047" s="28"/>
    </row>
    <row r="1048" spans="1:68" outlineLevel="1" x14ac:dyDescent="0.25">
      <c r="B1048" s="29" t="s">
        <v>78</v>
      </c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  <c r="R1048" s="29"/>
      <c r="S1048" s="29"/>
      <c r="T1048" s="29"/>
      <c r="U1048" s="29"/>
      <c r="V1048" s="29"/>
      <c r="W1048" s="29"/>
      <c r="X1048" s="29"/>
      <c r="Y1048" s="29"/>
      <c r="Z1048" s="29"/>
      <c r="AA1048" s="29"/>
      <c r="AB1048" s="29"/>
      <c r="AC1048" s="29"/>
      <c r="AD1048" s="29"/>
      <c r="AE1048" s="29"/>
      <c r="AF1048" s="29"/>
      <c r="AG1048" s="29"/>
      <c r="AH1048" s="29"/>
      <c r="AI1048" s="29"/>
      <c r="AJ1048" s="29"/>
      <c r="AK1048" s="29"/>
      <c r="AL1048" s="29"/>
      <c r="AM1048" s="29"/>
      <c r="AN1048" s="29"/>
      <c r="AO1048" s="29"/>
      <c r="AP1048" s="29"/>
      <c r="AQ1048" s="29"/>
      <c r="AR1048" s="29"/>
      <c r="AS1048" s="29"/>
      <c r="AT1048" s="29"/>
      <c r="AU1048" s="29"/>
      <c r="AV1048" s="29"/>
      <c r="AW1048" s="29"/>
      <c r="AX1048" s="29"/>
      <c r="AY1048" s="29"/>
      <c r="AZ1048" s="29"/>
      <c r="BA1048" s="29"/>
      <c r="BB1048" s="29"/>
      <c r="BC1048" s="29"/>
      <c r="BD1048" s="29"/>
      <c r="BE1048" s="29"/>
      <c r="BF1048" s="29"/>
      <c r="BG1048" s="29"/>
      <c r="BH1048" s="29"/>
      <c r="BI1048" s="29"/>
      <c r="BJ1048" s="29"/>
      <c r="BK1048" s="29"/>
      <c r="BL1048" s="29"/>
      <c r="BM1048" s="29"/>
      <c r="BN1048" s="29"/>
      <c r="BO1048" s="29"/>
      <c r="BP1048" s="29"/>
    </row>
    <row r="1049" spans="1:68" outlineLevel="1" x14ac:dyDescent="0.25">
      <c r="B1049" s="29" t="s">
        <v>79</v>
      </c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  <c r="AB1049" s="29"/>
      <c r="AC1049" s="29"/>
      <c r="AD1049" s="29"/>
      <c r="AE1049" s="29"/>
      <c r="AF1049" s="29"/>
      <c r="AG1049" s="29"/>
      <c r="AH1049" s="29"/>
      <c r="AI1049" s="29"/>
      <c r="AJ1049" s="29"/>
      <c r="AK1049" s="29"/>
      <c r="AL1049" s="29"/>
      <c r="AM1049" s="29"/>
      <c r="AN1049" s="29"/>
      <c r="AO1049" s="29"/>
      <c r="AP1049" s="29"/>
      <c r="AQ1049" s="29"/>
      <c r="AR1049" s="29"/>
      <c r="AS1049" s="29"/>
      <c r="AT1049" s="29"/>
      <c r="AU1049" s="29"/>
      <c r="AV1049" s="29"/>
      <c r="AW1049" s="29"/>
      <c r="AX1049" s="29"/>
      <c r="AY1049" s="29"/>
      <c r="AZ1049" s="29"/>
      <c r="BA1049" s="29"/>
      <c r="BB1049" s="29"/>
      <c r="BC1049" s="29"/>
      <c r="BD1049" s="29"/>
      <c r="BE1049" s="29"/>
      <c r="BF1049" s="29"/>
      <c r="BG1049" s="29"/>
      <c r="BH1049" s="29"/>
      <c r="BI1049" s="29"/>
      <c r="BJ1049" s="29"/>
      <c r="BK1049" s="29"/>
      <c r="BL1049" s="29"/>
      <c r="BM1049" s="29"/>
      <c r="BN1049" s="29"/>
      <c r="BO1049" s="29"/>
      <c r="BP1049" s="29"/>
    </row>
    <row r="1050" spans="1:68" outlineLevel="1" x14ac:dyDescent="0.25">
      <c r="A1050" s="2" t="s">
        <v>1</v>
      </c>
    </row>
    <row r="1051" spans="1:68" ht="15.75" x14ac:dyDescent="0.25">
      <c r="B1051" s="1" t="s">
        <v>337</v>
      </c>
    </row>
    <row r="1052" spans="1:68" outlineLevel="1" x14ac:dyDescent="0.25">
      <c r="B1052" s="3" t="s">
        <v>96</v>
      </c>
      <c r="C1052" s="3" t="s">
        <v>3</v>
      </c>
      <c r="D1052" s="3" t="s">
        <v>3</v>
      </c>
      <c r="E1052" s="3" t="s">
        <v>3</v>
      </c>
      <c r="F1052" s="3" t="s">
        <v>3</v>
      </c>
      <c r="G1052" s="3" t="s">
        <v>3</v>
      </c>
      <c r="H1052" s="3" t="s">
        <v>3</v>
      </c>
      <c r="I1052" s="3" t="s">
        <v>3</v>
      </c>
      <c r="J1052" s="3" t="s">
        <v>3</v>
      </c>
      <c r="K1052" s="3" t="s">
        <v>3</v>
      </c>
      <c r="L1052" s="3" t="s">
        <v>3</v>
      </c>
      <c r="M1052" s="3" t="s">
        <v>3</v>
      </c>
      <c r="N1052" s="3" t="s">
        <v>3</v>
      </c>
      <c r="O1052" s="3" t="s">
        <v>3</v>
      </c>
      <c r="P1052" s="3" t="s">
        <v>3</v>
      </c>
      <c r="Q1052" s="3" t="s">
        <v>3</v>
      </c>
      <c r="R1052" s="3" t="s">
        <v>3</v>
      </c>
      <c r="S1052" s="3" t="s">
        <v>3</v>
      </c>
      <c r="T1052" s="3" t="s">
        <v>3</v>
      </c>
      <c r="U1052" s="3" t="s">
        <v>3</v>
      </c>
      <c r="V1052" s="3" t="s">
        <v>3</v>
      </c>
      <c r="W1052" s="3" t="s">
        <v>3</v>
      </c>
      <c r="X1052" s="3" t="s">
        <v>3</v>
      </c>
      <c r="Y1052" s="3" t="s">
        <v>3</v>
      </c>
      <c r="Z1052" s="3" t="s">
        <v>3</v>
      </c>
      <c r="AA1052" s="3" t="s">
        <v>3</v>
      </c>
      <c r="AB1052" s="3" t="s">
        <v>3</v>
      </c>
      <c r="AC1052" s="3" t="s">
        <v>3</v>
      </c>
      <c r="AD1052" s="3" t="s">
        <v>3</v>
      </c>
      <c r="AE1052" s="3" t="s">
        <v>3</v>
      </c>
      <c r="AF1052" s="3" t="s">
        <v>3</v>
      </c>
      <c r="AG1052" s="3" t="s">
        <v>3</v>
      </c>
      <c r="AH1052" s="3" t="s">
        <v>3</v>
      </c>
      <c r="AI1052" s="3" t="s">
        <v>3</v>
      </c>
      <c r="AJ1052" s="3" t="s">
        <v>3</v>
      </c>
      <c r="AK1052" s="3" t="s">
        <v>3</v>
      </c>
      <c r="AL1052" s="3" t="s">
        <v>3</v>
      </c>
      <c r="AM1052" s="3" t="s">
        <v>3</v>
      </c>
      <c r="AN1052" s="3" t="s">
        <v>3</v>
      </c>
      <c r="AO1052" s="3" t="s">
        <v>3</v>
      </c>
      <c r="AP1052" s="3" t="s">
        <v>3</v>
      </c>
      <c r="AQ1052" s="3" t="s">
        <v>3</v>
      </c>
      <c r="AR1052" s="3" t="s">
        <v>3</v>
      </c>
      <c r="AS1052" s="3" t="s">
        <v>3</v>
      </c>
      <c r="AT1052" s="3" t="s">
        <v>3</v>
      </c>
      <c r="AU1052" s="3" t="s">
        <v>3</v>
      </c>
      <c r="AV1052" s="3" t="s">
        <v>3</v>
      </c>
      <c r="AW1052" s="3" t="s">
        <v>3</v>
      </c>
      <c r="AX1052" s="3" t="s">
        <v>3</v>
      </c>
      <c r="AY1052" s="3" t="s">
        <v>3</v>
      </c>
      <c r="AZ1052" s="3" t="s">
        <v>3</v>
      </c>
      <c r="BA1052" s="3" t="s">
        <v>3</v>
      </c>
      <c r="BB1052" s="3" t="s">
        <v>3</v>
      </c>
      <c r="BC1052" s="3" t="s">
        <v>3</v>
      </c>
      <c r="BD1052" s="3" t="s">
        <v>3</v>
      </c>
      <c r="BE1052" s="3" t="s">
        <v>3</v>
      </c>
      <c r="BF1052" s="3" t="s">
        <v>3</v>
      </c>
      <c r="BG1052" s="3" t="s">
        <v>3</v>
      </c>
      <c r="BH1052" s="3" t="s">
        <v>3</v>
      </c>
      <c r="BI1052" s="3" t="s">
        <v>3</v>
      </c>
      <c r="BJ1052" s="3" t="s">
        <v>3</v>
      </c>
      <c r="BK1052" s="3" t="s">
        <v>3</v>
      </c>
      <c r="BL1052" s="3" t="s">
        <v>3</v>
      </c>
      <c r="BM1052" s="3" t="s">
        <v>3</v>
      </c>
      <c r="BN1052" s="3" t="s">
        <v>3</v>
      </c>
      <c r="BO1052" s="3" t="s">
        <v>3</v>
      </c>
      <c r="BP1052" s="3" t="s">
        <v>3</v>
      </c>
    </row>
    <row r="1053" spans="1:68" ht="48" customHeight="1" outlineLevel="1" x14ac:dyDescent="0.25">
      <c r="B1053" s="4"/>
      <c r="C1053" s="22" t="s">
        <v>4</v>
      </c>
      <c r="D1053" s="22"/>
      <c r="E1053" s="23"/>
      <c r="F1053" s="24" t="s">
        <v>5</v>
      </c>
      <c r="G1053" s="22"/>
      <c r="H1053" s="22"/>
      <c r="I1053" s="23"/>
      <c r="J1053" s="24" t="s">
        <v>6</v>
      </c>
      <c r="K1053" s="23"/>
      <c r="L1053" s="24" t="s">
        <v>7</v>
      </c>
      <c r="M1053" s="23"/>
      <c r="N1053" s="24" t="s">
        <v>8</v>
      </c>
      <c r="O1053" s="23"/>
      <c r="P1053" s="5" t="s">
        <v>8</v>
      </c>
      <c r="Q1053" s="24" t="s">
        <v>9</v>
      </c>
      <c r="R1053" s="22"/>
      <c r="S1053" s="22"/>
      <c r="T1053" s="22"/>
      <c r="U1053" s="22"/>
      <c r="V1053" s="22"/>
      <c r="W1053" s="22"/>
      <c r="X1053" s="22"/>
      <c r="Y1053" s="22"/>
      <c r="Z1053" s="23"/>
      <c r="AA1053" s="24" t="s">
        <v>9</v>
      </c>
      <c r="AB1053" s="23"/>
      <c r="AC1053" s="24" t="s">
        <v>10</v>
      </c>
      <c r="AD1053" s="22"/>
      <c r="AE1053" s="23"/>
      <c r="AF1053" s="24" t="s">
        <v>11</v>
      </c>
      <c r="AG1053" s="22"/>
      <c r="AH1053" s="23"/>
      <c r="AI1053" s="24" t="s">
        <v>12</v>
      </c>
      <c r="AJ1053" s="23"/>
      <c r="AK1053" s="24" t="s">
        <v>13</v>
      </c>
      <c r="AL1053" s="22"/>
      <c r="AM1053" s="23"/>
      <c r="AN1053" s="24" t="s">
        <v>14</v>
      </c>
      <c r="AO1053" s="22"/>
      <c r="AP1053" s="22"/>
      <c r="AQ1053" s="22"/>
      <c r="AR1053" s="22"/>
      <c r="AS1053" s="22"/>
      <c r="AT1053" s="23"/>
      <c r="AU1053" s="24" t="s">
        <v>15</v>
      </c>
      <c r="AV1053" s="22"/>
      <c r="AW1053" s="23"/>
      <c r="AX1053" s="24" t="s">
        <v>16</v>
      </c>
      <c r="AY1053" s="22"/>
      <c r="AZ1053" s="23"/>
      <c r="BA1053" s="24" t="s">
        <v>17</v>
      </c>
      <c r="BB1053" s="22"/>
      <c r="BC1053" s="23"/>
      <c r="BD1053" s="24" t="s">
        <v>18</v>
      </c>
      <c r="BE1053" s="22"/>
      <c r="BF1053" s="22"/>
      <c r="BG1053" s="22"/>
      <c r="BH1053" s="22"/>
      <c r="BI1053" s="22"/>
      <c r="BJ1053" s="22"/>
      <c r="BK1053" s="22"/>
      <c r="BL1053" s="22"/>
      <c r="BM1053" s="22"/>
      <c r="BN1053" s="22"/>
      <c r="BO1053" s="22"/>
      <c r="BP1053" s="23"/>
    </row>
    <row r="1054" spans="1:68" ht="60" outlineLevel="1" x14ac:dyDescent="0.25">
      <c r="B1054" s="4"/>
      <c r="C1054" s="6" t="s">
        <v>19</v>
      </c>
      <c r="D1054" s="6" t="s">
        <v>20</v>
      </c>
      <c r="E1054" s="7" t="s">
        <v>21</v>
      </c>
      <c r="F1054" s="6" t="s">
        <v>22</v>
      </c>
      <c r="G1054" s="6" t="str">
        <f>"11-12"</f>
        <v>11-12</v>
      </c>
      <c r="H1054" s="6" t="s">
        <v>23</v>
      </c>
      <c r="I1054" s="7" t="s">
        <v>24</v>
      </c>
      <c r="J1054" s="6" t="s">
        <v>25</v>
      </c>
      <c r="K1054" s="7" t="s">
        <v>26</v>
      </c>
      <c r="L1054" s="6" t="s">
        <v>27</v>
      </c>
      <c r="M1054" s="7" t="s">
        <v>28</v>
      </c>
      <c r="N1054" s="6" t="s">
        <v>29</v>
      </c>
      <c r="O1054" s="7" t="s">
        <v>30</v>
      </c>
      <c r="P1054" s="7" t="s">
        <v>30</v>
      </c>
      <c r="Q1054" s="6" t="s">
        <v>31</v>
      </c>
      <c r="R1054" s="6" t="s">
        <v>32</v>
      </c>
      <c r="S1054" s="6" t="s">
        <v>33</v>
      </c>
      <c r="T1054" s="6" t="s">
        <v>34</v>
      </c>
      <c r="U1054" s="6" t="s">
        <v>35</v>
      </c>
      <c r="V1054" s="6" t="s">
        <v>36</v>
      </c>
      <c r="W1054" s="6" t="s">
        <v>37</v>
      </c>
      <c r="X1054" s="6" t="s">
        <v>38</v>
      </c>
      <c r="Y1054" s="6" t="s">
        <v>39</v>
      </c>
      <c r="Z1054" s="7" t="s">
        <v>40</v>
      </c>
      <c r="AA1054" s="6" t="s">
        <v>39</v>
      </c>
      <c r="AB1054" s="7" t="s">
        <v>40</v>
      </c>
      <c r="AC1054" s="6" t="s">
        <v>41</v>
      </c>
      <c r="AD1054" s="6" t="s">
        <v>42</v>
      </c>
      <c r="AE1054" s="7" t="s">
        <v>43</v>
      </c>
      <c r="AF1054" s="6" t="s">
        <v>44</v>
      </c>
      <c r="AG1054" s="6" t="s">
        <v>45</v>
      </c>
      <c r="AH1054" s="7" t="s">
        <v>46</v>
      </c>
      <c r="AI1054" s="6" t="s">
        <v>47</v>
      </c>
      <c r="AJ1054" s="7" t="s">
        <v>48</v>
      </c>
      <c r="AK1054" s="6" t="s">
        <v>41</v>
      </c>
      <c r="AL1054" s="6" t="s">
        <v>42</v>
      </c>
      <c r="AM1054" s="7" t="s">
        <v>43</v>
      </c>
      <c r="AN1054" s="6" t="s">
        <v>49</v>
      </c>
      <c r="AO1054" s="6" t="s">
        <v>50</v>
      </c>
      <c r="AP1054" s="6" t="s">
        <v>51</v>
      </c>
      <c r="AQ1054" s="6" t="s">
        <v>52</v>
      </c>
      <c r="AR1054" s="6" t="s">
        <v>53</v>
      </c>
      <c r="AS1054" s="6" t="s">
        <v>54</v>
      </c>
      <c r="AT1054" s="7" t="s">
        <v>55</v>
      </c>
      <c r="AU1054" s="6" t="s">
        <v>56</v>
      </c>
      <c r="AV1054" s="6" t="s">
        <v>57</v>
      </c>
      <c r="AW1054" s="7" t="s">
        <v>58</v>
      </c>
      <c r="AX1054" s="6" t="s">
        <v>59</v>
      </c>
      <c r="AY1054" s="6" t="s">
        <v>60</v>
      </c>
      <c r="AZ1054" s="7" t="s">
        <v>61</v>
      </c>
      <c r="BA1054" s="6" t="s">
        <v>59</v>
      </c>
      <c r="BB1054" s="6" t="s">
        <v>60</v>
      </c>
      <c r="BC1054" s="7" t="s">
        <v>61</v>
      </c>
      <c r="BD1054" s="6" t="s">
        <v>62</v>
      </c>
      <c r="BE1054" s="6" t="s">
        <v>63</v>
      </c>
      <c r="BF1054" s="6" t="s">
        <v>64</v>
      </c>
      <c r="BG1054" s="6" t="s">
        <v>65</v>
      </c>
      <c r="BH1054" s="6" t="s">
        <v>66</v>
      </c>
      <c r="BI1054" s="6" t="s">
        <v>67</v>
      </c>
      <c r="BJ1054" s="6" t="s">
        <v>68</v>
      </c>
      <c r="BK1054" s="6" t="s">
        <v>69</v>
      </c>
      <c r="BL1054" s="6" t="s">
        <v>65</v>
      </c>
      <c r="BM1054" s="6" t="s">
        <v>66</v>
      </c>
      <c r="BN1054" s="6" t="s">
        <v>67</v>
      </c>
      <c r="BO1054" s="6" t="s">
        <v>69</v>
      </c>
      <c r="BP1054" s="7" t="s">
        <v>70</v>
      </c>
    </row>
    <row r="1055" spans="1:68" ht="24" outlineLevel="1" x14ac:dyDescent="0.25">
      <c r="B1055" s="8" t="s">
        <v>338</v>
      </c>
      <c r="C1055" s="9" t="s">
        <v>71</v>
      </c>
      <c r="D1055" s="9" t="s">
        <v>71</v>
      </c>
      <c r="E1055" s="10" t="s">
        <v>71</v>
      </c>
      <c r="F1055" s="9" t="s">
        <v>71</v>
      </c>
      <c r="G1055" s="9" t="s">
        <v>71</v>
      </c>
      <c r="H1055" s="9" t="s">
        <v>71</v>
      </c>
      <c r="I1055" s="10" t="s">
        <v>71</v>
      </c>
      <c r="J1055" s="9" t="s">
        <v>71</v>
      </c>
      <c r="K1055" s="10" t="s">
        <v>71</v>
      </c>
      <c r="L1055" s="9" t="s">
        <v>71</v>
      </c>
      <c r="M1055" s="10" t="s">
        <v>71</v>
      </c>
      <c r="N1055" s="9" t="s">
        <v>71</v>
      </c>
      <c r="O1055" s="10" t="s">
        <v>71</v>
      </c>
      <c r="P1055" s="10" t="s">
        <v>71</v>
      </c>
      <c r="Q1055" s="9" t="s">
        <v>71</v>
      </c>
      <c r="R1055" s="9" t="s">
        <v>71</v>
      </c>
      <c r="S1055" s="9" t="s">
        <v>71</v>
      </c>
      <c r="T1055" s="9" t="s">
        <v>71</v>
      </c>
      <c r="U1055" s="9" t="s">
        <v>71</v>
      </c>
      <c r="V1055" s="9" t="s">
        <v>71</v>
      </c>
      <c r="W1055" s="9" t="s">
        <v>71</v>
      </c>
      <c r="X1055" s="9" t="s">
        <v>71</v>
      </c>
      <c r="Y1055" s="9" t="s">
        <v>71</v>
      </c>
      <c r="Z1055" s="10" t="s">
        <v>71</v>
      </c>
      <c r="AA1055" s="9" t="s">
        <v>71</v>
      </c>
      <c r="AB1055" s="10" t="s">
        <v>71</v>
      </c>
      <c r="AC1055" s="9" t="s">
        <v>71</v>
      </c>
      <c r="AD1055" s="9" t="s">
        <v>71</v>
      </c>
      <c r="AE1055" s="10" t="s">
        <v>71</v>
      </c>
      <c r="AF1055" s="9" t="s">
        <v>71</v>
      </c>
      <c r="AG1055" s="9" t="s">
        <v>71</v>
      </c>
      <c r="AH1055" s="10" t="s">
        <v>71</v>
      </c>
      <c r="AI1055" s="9" t="s">
        <v>71</v>
      </c>
      <c r="AJ1055" s="10" t="s">
        <v>71</v>
      </c>
      <c r="AK1055" s="9" t="s">
        <v>71</v>
      </c>
      <c r="AL1055" s="9" t="s">
        <v>71</v>
      </c>
      <c r="AM1055" s="10" t="s">
        <v>71</v>
      </c>
      <c r="AN1055" s="9" t="s">
        <v>71</v>
      </c>
      <c r="AO1055" s="9" t="s">
        <v>71</v>
      </c>
      <c r="AP1055" s="9" t="s">
        <v>71</v>
      </c>
      <c r="AQ1055" s="9" t="s">
        <v>71</v>
      </c>
      <c r="AR1055" s="9" t="s">
        <v>71</v>
      </c>
      <c r="AS1055" s="9" t="s">
        <v>71</v>
      </c>
      <c r="AT1055" s="10" t="s">
        <v>71</v>
      </c>
      <c r="AU1055" s="9" t="s">
        <v>71</v>
      </c>
      <c r="AV1055" s="9" t="s">
        <v>71</v>
      </c>
      <c r="AW1055" s="10" t="s">
        <v>71</v>
      </c>
      <c r="AX1055" s="9" t="s">
        <v>71</v>
      </c>
      <c r="AY1055" s="9" t="s">
        <v>71</v>
      </c>
      <c r="AZ1055" s="10" t="s">
        <v>71</v>
      </c>
      <c r="BA1055" s="9" t="s">
        <v>71</v>
      </c>
      <c r="BB1055" s="9" t="s">
        <v>71</v>
      </c>
      <c r="BC1055" s="10" t="s">
        <v>71</v>
      </c>
      <c r="BD1055" s="9" t="s">
        <v>71</v>
      </c>
      <c r="BE1055" s="9" t="s">
        <v>71</v>
      </c>
      <c r="BF1055" s="9" t="s">
        <v>71</v>
      </c>
      <c r="BG1055" s="9" t="s">
        <v>71</v>
      </c>
      <c r="BH1055" s="9" t="s">
        <v>71</v>
      </c>
      <c r="BI1055" s="9" t="s">
        <v>71</v>
      </c>
      <c r="BJ1055" s="9" t="s">
        <v>71</v>
      </c>
      <c r="BK1055" s="9" t="s">
        <v>71</v>
      </c>
      <c r="BL1055" s="9" t="s">
        <v>71</v>
      </c>
      <c r="BM1055" s="9" t="s">
        <v>71</v>
      </c>
      <c r="BN1055" s="9" t="s">
        <v>71</v>
      </c>
      <c r="BO1055" s="9" t="s">
        <v>71</v>
      </c>
      <c r="BP1055" s="10" t="s">
        <v>71</v>
      </c>
    </row>
    <row r="1056" spans="1:68" outlineLevel="1" x14ac:dyDescent="0.25">
      <c r="B1056" s="11" t="s">
        <v>327</v>
      </c>
      <c r="C1056" s="12">
        <v>100</v>
      </c>
      <c r="D1056" s="12" t="s">
        <v>72</v>
      </c>
      <c r="E1056" s="13">
        <v>100</v>
      </c>
      <c r="F1056" s="12" t="s">
        <v>72</v>
      </c>
      <c r="G1056" s="12" t="s">
        <v>72</v>
      </c>
      <c r="H1056" s="12" t="s">
        <v>72</v>
      </c>
      <c r="I1056" s="13">
        <v>100</v>
      </c>
      <c r="J1056" s="12" t="s">
        <v>72</v>
      </c>
      <c r="K1056" s="13">
        <v>100</v>
      </c>
      <c r="L1056" s="12">
        <v>100</v>
      </c>
      <c r="M1056" s="13">
        <v>100</v>
      </c>
      <c r="N1056" s="12">
        <v>100</v>
      </c>
      <c r="O1056" s="13">
        <v>100</v>
      </c>
      <c r="P1056" s="13">
        <v>100</v>
      </c>
      <c r="Q1056" s="12" t="s">
        <v>72</v>
      </c>
      <c r="R1056" s="12" t="s">
        <v>72</v>
      </c>
      <c r="S1056" s="12" t="s">
        <v>72</v>
      </c>
      <c r="T1056" s="12" t="s">
        <v>72</v>
      </c>
      <c r="U1056" s="12">
        <v>100</v>
      </c>
      <c r="V1056" s="12" t="s">
        <v>72</v>
      </c>
      <c r="W1056" s="12" t="s">
        <v>72</v>
      </c>
      <c r="X1056" s="12" t="s">
        <v>72</v>
      </c>
      <c r="Y1056" s="12">
        <v>100</v>
      </c>
      <c r="Z1056" s="13">
        <v>100</v>
      </c>
      <c r="AA1056" s="12">
        <v>100</v>
      </c>
      <c r="AB1056" s="13">
        <v>100</v>
      </c>
      <c r="AC1056" s="12">
        <v>100</v>
      </c>
      <c r="AD1056" s="12" t="s">
        <v>72</v>
      </c>
      <c r="AE1056" s="13" t="s">
        <v>72</v>
      </c>
      <c r="AF1056" s="12" t="s">
        <v>72</v>
      </c>
      <c r="AG1056" s="12">
        <v>100</v>
      </c>
      <c r="AH1056" s="13" t="s">
        <v>72</v>
      </c>
      <c r="AI1056" s="12">
        <v>100</v>
      </c>
      <c r="AJ1056" s="13" t="s">
        <v>72</v>
      </c>
      <c r="AK1056" s="12">
        <v>100</v>
      </c>
      <c r="AL1056" s="12" t="s">
        <v>72</v>
      </c>
      <c r="AM1056" s="13" t="s">
        <v>72</v>
      </c>
      <c r="AN1056" s="12" t="s">
        <v>72</v>
      </c>
      <c r="AO1056" s="12" t="s">
        <v>72</v>
      </c>
      <c r="AP1056" s="12" t="s">
        <v>72</v>
      </c>
      <c r="AQ1056" s="12">
        <v>100</v>
      </c>
      <c r="AR1056" s="12" t="s">
        <v>72</v>
      </c>
      <c r="AS1056" s="12" t="s">
        <v>72</v>
      </c>
      <c r="AT1056" s="13">
        <v>100</v>
      </c>
      <c r="AU1056" s="12" t="s">
        <v>72</v>
      </c>
      <c r="AV1056" s="12">
        <v>100</v>
      </c>
      <c r="AW1056" s="13" t="s">
        <v>72</v>
      </c>
      <c r="AX1056" s="12" t="s">
        <v>72</v>
      </c>
      <c r="AY1056" s="12" t="s">
        <v>72</v>
      </c>
      <c r="AZ1056" s="13">
        <v>100</v>
      </c>
      <c r="BA1056" s="12" t="s">
        <v>72</v>
      </c>
      <c r="BB1056" s="12">
        <v>100</v>
      </c>
      <c r="BC1056" s="13" t="s">
        <v>72</v>
      </c>
      <c r="BD1056" s="12">
        <v>100</v>
      </c>
      <c r="BE1056" s="12">
        <v>100</v>
      </c>
      <c r="BF1056" s="12" t="s">
        <v>72</v>
      </c>
      <c r="BG1056" s="12">
        <v>100</v>
      </c>
      <c r="BH1056" s="12">
        <v>100</v>
      </c>
      <c r="BI1056" s="12">
        <v>100</v>
      </c>
      <c r="BJ1056" s="12" t="s">
        <v>72</v>
      </c>
      <c r="BK1056" s="12">
        <v>100</v>
      </c>
      <c r="BL1056" s="12">
        <v>100</v>
      </c>
      <c r="BM1056" s="12">
        <v>100</v>
      </c>
      <c r="BN1056" s="12" t="s">
        <v>72</v>
      </c>
      <c r="BO1056" s="12" t="s">
        <v>72</v>
      </c>
      <c r="BP1056" s="13">
        <v>100</v>
      </c>
    </row>
    <row r="1057" spans="1:68" outlineLevel="1" x14ac:dyDescent="0.25">
      <c r="B1057" s="14" t="s">
        <v>201</v>
      </c>
      <c r="C1057" s="15" t="s">
        <v>72</v>
      </c>
      <c r="D1057" s="15" t="s">
        <v>72</v>
      </c>
      <c r="E1057" s="16" t="s">
        <v>72</v>
      </c>
      <c r="F1057" s="15" t="s">
        <v>72</v>
      </c>
      <c r="G1057" s="15" t="s">
        <v>72</v>
      </c>
      <c r="H1057" s="15" t="s">
        <v>72</v>
      </c>
      <c r="I1057" s="16" t="s">
        <v>72</v>
      </c>
      <c r="J1057" s="15" t="s">
        <v>72</v>
      </c>
      <c r="K1057" s="16" t="s">
        <v>72</v>
      </c>
      <c r="L1057" s="15" t="s">
        <v>72</v>
      </c>
      <c r="M1057" s="16" t="s">
        <v>72</v>
      </c>
      <c r="N1057" s="15" t="s">
        <v>72</v>
      </c>
      <c r="O1057" s="16" t="s">
        <v>72</v>
      </c>
      <c r="P1057" s="16" t="s">
        <v>72</v>
      </c>
      <c r="Q1057" s="15" t="s">
        <v>72</v>
      </c>
      <c r="R1057" s="15" t="s">
        <v>72</v>
      </c>
      <c r="S1057" s="15" t="s">
        <v>72</v>
      </c>
      <c r="T1057" s="15" t="s">
        <v>72</v>
      </c>
      <c r="U1057" s="15" t="s">
        <v>72</v>
      </c>
      <c r="V1057" s="15" t="s">
        <v>72</v>
      </c>
      <c r="W1057" s="15" t="s">
        <v>72</v>
      </c>
      <c r="X1057" s="15" t="s">
        <v>72</v>
      </c>
      <c r="Y1057" s="15" t="s">
        <v>72</v>
      </c>
      <c r="Z1057" s="16" t="s">
        <v>72</v>
      </c>
      <c r="AA1057" s="15" t="s">
        <v>72</v>
      </c>
      <c r="AB1057" s="16" t="s">
        <v>72</v>
      </c>
      <c r="AC1057" s="15" t="s">
        <v>72</v>
      </c>
      <c r="AD1057" s="15" t="s">
        <v>72</v>
      </c>
      <c r="AE1057" s="16" t="s">
        <v>72</v>
      </c>
      <c r="AF1057" s="15" t="s">
        <v>72</v>
      </c>
      <c r="AG1057" s="15" t="s">
        <v>72</v>
      </c>
      <c r="AH1057" s="16" t="s">
        <v>72</v>
      </c>
      <c r="AI1057" s="15" t="s">
        <v>72</v>
      </c>
      <c r="AJ1057" s="16" t="s">
        <v>72</v>
      </c>
      <c r="AK1057" s="15" t="s">
        <v>72</v>
      </c>
      <c r="AL1057" s="15" t="s">
        <v>72</v>
      </c>
      <c r="AM1057" s="16" t="s">
        <v>72</v>
      </c>
      <c r="AN1057" s="15" t="s">
        <v>72</v>
      </c>
      <c r="AO1057" s="15" t="s">
        <v>72</v>
      </c>
      <c r="AP1057" s="15" t="s">
        <v>72</v>
      </c>
      <c r="AQ1057" s="15" t="s">
        <v>72</v>
      </c>
      <c r="AR1057" s="15" t="s">
        <v>72</v>
      </c>
      <c r="AS1057" s="15" t="s">
        <v>72</v>
      </c>
      <c r="AT1057" s="16" t="s">
        <v>72</v>
      </c>
      <c r="AU1057" s="15" t="s">
        <v>72</v>
      </c>
      <c r="AV1057" s="15" t="s">
        <v>72</v>
      </c>
      <c r="AW1057" s="16" t="s">
        <v>72</v>
      </c>
      <c r="AX1057" s="15" t="s">
        <v>72</v>
      </c>
      <c r="AY1057" s="15" t="s">
        <v>72</v>
      </c>
      <c r="AZ1057" s="16" t="s">
        <v>72</v>
      </c>
      <c r="BA1057" s="15" t="s">
        <v>72</v>
      </c>
      <c r="BB1057" s="15" t="s">
        <v>72</v>
      </c>
      <c r="BC1057" s="16" t="s">
        <v>72</v>
      </c>
      <c r="BD1057" s="15" t="s">
        <v>72</v>
      </c>
      <c r="BE1057" s="15" t="s">
        <v>72</v>
      </c>
      <c r="BF1057" s="15" t="s">
        <v>72</v>
      </c>
      <c r="BG1057" s="15" t="s">
        <v>72</v>
      </c>
      <c r="BH1057" s="15" t="s">
        <v>72</v>
      </c>
      <c r="BI1057" s="15" t="s">
        <v>72</v>
      </c>
      <c r="BJ1057" s="15" t="s">
        <v>72</v>
      </c>
      <c r="BK1057" s="15" t="s">
        <v>72</v>
      </c>
      <c r="BL1057" s="15" t="s">
        <v>72</v>
      </c>
      <c r="BM1057" s="15" t="s">
        <v>72</v>
      </c>
      <c r="BN1057" s="15" t="s">
        <v>72</v>
      </c>
      <c r="BO1057" s="15" t="s">
        <v>72</v>
      </c>
      <c r="BP1057" s="16" t="s">
        <v>72</v>
      </c>
    </row>
    <row r="1058" spans="1:68" ht="28.5" outlineLevel="1" x14ac:dyDescent="0.25">
      <c r="B1058" s="11" t="s">
        <v>328</v>
      </c>
      <c r="C1058" s="12" t="s">
        <v>72</v>
      </c>
      <c r="D1058" s="12" t="s">
        <v>72</v>
      </c>
      <c r="E1058" s="13" t="s">
        <v>72</v>
      </c>
      <c r="F1058" s="12" t="s">
        <v>72</v>
      </c>
      <c r="G1058" s="12" t="s">
        <v>72</v>
      </c>
      <c r="H1058" s="12" t="s">
        <v>72</v>
      </c>
      <c r="I1058" s="13" t="s">
        <v>72</v>
      </c>
      <c r="J1058" s="12" t="s">
        <v>72</v>
      </c>
      <c r="K1058" s="13" t="s">
        <v>72</v>
      </c>
      <c r="L1058" s="12" t="s">
        <v>72</v>
      </c>
      <c r="M1058" s="13" t="s">
        <v>72</v>
      </c>
      <c r="N1058" s="12" t="s">
        <v>72</v>
      </c>
      <c r="O1058" s="13" t="s">
        <v>72</v>
      </c>
      <c r="P1058" s="13" t="s">
        <v>72</v>
      </c>
      <c r="Q1058" s="12" t="s">
        <v>72</v>
      </c>
      <c r="R1058" s="12" t="s">
        <v>72</v>
      </c>
      <c r="S1058" s="12" t="s">
        <v>72</v>
      </c>
      <c r="T1058" s="12" t="s">
        <v>72</v>
      </c>
      <c r="U1058" s="12" t="s">
        <v>72</v>
      </c>
      <c r="V1058" s="12" t="s">
        <v>72</v>
      </c>
      <c r="W1058" s="12" t="s">
        <v>72</v>
      </c>
      <c r="X1058" s="12" t="s">
        <v>72</v>
      </c>
      <c r="Y1058" s="12" t="s">
        <v>72</v>
      </c>
      <c r="Z1058" s="13" t="s">
        <v>72</v>
      </c>
      <c r="AA1058" s="12" t="s">
        <v>72</v>
      </c>
      <c r="AB1058" s="13" t="s">
        <v>72</v>
      </c>
      <c r="AC1058" s="12" t="s">
        <v>72</v>
      </c>
      <c r="AD1058" s="12" t="s">
        <v>72</v>
      </c>
      <c r="AE1058" s="13" t="s">
        <v>72</v>
      </c>
      <c r="AF1058" s="12" t="s">
        <v>72</v>
      </c>
      <c r="AG1058" s="12" t="s">
        <v>72</v>
      </c>
      <c r="AH1058" s="13" t="s">
        <v>72</v>
      </c>
      <c r="AI1058" s="12" t="s">
        <v>72</v>
      </c>
      <c r="AJ1058" s="13" t="s">
        <v>72</v>
      </c>
      <c r="AK1058" s="12" t="s">
        <v>72</v>
      </c>
      <c r="AL1058" s="12" t="s">
        <v>72</v>
      </c>
      <c r="AM1058" s="13" t="s">
        <v>72</v>
      </c>
      <c r="AN1058" s="12" t="s">
        <v>72</v>
      </c>
      <c r="AO1058" s="12" t="s">
        <v>72</v>
      </c>
      <c r="AP1058" s="12" t="s">
        <v>72</v>
      </c>
      <c r="AQ1058" s="12" t="s">
        <v>72</v>
      </c>
      <c r="AR1058" s="12" t="s">
        <v>72</v>
      </c>
      <c r="AS1058" s="12" t="s">
        <v>72</v>
      </c>
      <c r="AT1058" s="13" t="s">
        <v>72</v>
      </c>
      <c r="AU1058" s="12" t="s">
        <v>72</v>
      </c>
      <c r="AV1058" s="12" t="s">
        <v>72</v>
      </c>
      <c r="AW1058" s="13" t="s">
        <v>72</v>
      </c>
      <c r="AX1058" s="12" t="s">
        <v>72</v>
      </c>
      <c r="AY1058" s="12" t="s">
        <v>72</v>
      </c>
      <c r="AZ1058" s="13" t="s">
        <v>72</v>
      </c>
      <c r="BA1058" s="12" t="s">
        <v>72</v>
      </c>
      <c r="BB1058" s="12" t="s">
        <v>72</v>
      </c>
      <c r="BC1058" s="13" t="s">
        <v>72</v>
      </c>
      <c r="BD1058" s="12" t="s">
        <v>72</v>
      </c>
      <c r="BE1058" s="12" t="s">
        <v>72</v>
      </c>
      <c r="BF1058" s="12" t="s">
        <v>72</v>
      </c>
      <c r="BG1058" s="12" t="s">
        <v>72</v>
      </c>
      <c r="BH1058" s="12" t="s">
        <v>72</v>
      </c>
      <c r="BI1058" s="12" t="s">
        <v>72</v>
      </c>
      <c r="BJ1058" s="12" t="s">
        <v>72</v>
      </c>
      <c r="BK1058" s="12" t="s">
        <v>72</v>
      </c>
      <c r="BL1058" s="12" t="s">
        <v>72</v>
      </c>
      <c r="BM1058" s="12" t="s">
        <v>72</v>
      </c>
      <c r="BN1058" s="12" t="s">
        <v>72</v>
      </c>
      <c r="BO1058" s="12" t="s">
        <v>72</v>
      </c>
      <c r="BP1058" s="13" t="s">
        <v>72</v>
      </c>
    </row>
    <row r="1059" spans="1:68" outlineLevel="1" x14ac:dyDescent="0.25">
      <c r="B1059" s="14" t="s">
        <v>203</v>
      </c>
      <c r="C1059" s="15" t="s">
        <v>72</v>
      </c>
      <c r="D1059" s="15" t="s">
        <v>72</v>
      </c>
      <c r="E1059" s="16" t="s">
        <v>72</v>
      </c>
      <c r="F1059" s="15" t="s">
        <v>72</v>
      </c>
      <c r="G1059" s="15" t="s">
        <v>72</v>
      </c>
      <c r="H1059" s="15" t="s">
        <v>72</v>
      </c>
      <c r="I1059" s="16" t="s">
        <v>72</v>
      </c>
      <c r="J1059" s="15" t="s">
        <v>72</v>
      </c>
      <c r="K1059" s="16" t="s">
        <v>72</v>
      </c>
      <c r="L1059" s="15" t="s">
        <v>72</v>
      </c>
      <c r="M1059" s="16" t="s">
        <v>72</v>
      </c>
      <c r="N1059" s="15" t="s">
        <v>72</v>
      </c>
      <c r="O1059" s="16" t="s">
        <v>72</v>
      </c>
      <c r="P1059" s="16" t="s">
        <v>72</v>
      </c>
      <c r="Q1059" s="15" t="s">
        <v>72</v>
      </c>
      <c r="R1059" s="15" t="s">
        <v>72</v>
      </c>
      <c r="S1059" s="15" t="s">
        <v>72</v>
      </c>
      <c r="T1059" s="15" t="s">
        <v>72</v>
      </c>
      <c r="U1059" s="15" t="s">
        <v>72</v>
      </c>
      <c r="V1059" s="15" t="s">
        <v>72</v>
      </c>
      <c r="W1059" s="15" t="s">
        <v>72</v>
      </c>
      <c r="X1059" s="15" t="s">
        <v>72</v>
      </c>
      <c r="Y1059" s="15" t="s">
        <v>72</v>
      </c>
      <c r="Z1059" s="16" t="s">
        <v>72</v>
      </c>
      <c r="AA1059" s="15" t="s">
        <v>72</v>
      </c>
      <c r="AB1059" s="16" t="s">
        <v>72</v>
      </c>
      <c r="AC1059" s="15" t="s">
        <v>72</v>
      </c>
      <c r="AD1059" s="15" t="s">
        <v>72</v>
      </c>
      <c r="AE1059" s="16" t="s">
        <v>72</v>
      </c>
      <c r="AF1059" s="15" t="s">
        <v>72</v>
      </c>
      <c r="AG1059" s="15" t="s">
        <v>72</v>
      </c>
      <c r="AH1059" s="16" t="s">
        <v>72</v>
      </c>
      <c r="AI1059" s="15" t="s">
        <v>72</v>
      </c>
      <c r="AJ1059" s="16" t="s">
        <v>72</v>
      </c>
      <c r="AK1059" s="15" t="s">
        <v>72</v>
      </c>
      <c r="AL1059" s="15" t="s">
        <v>72</v>
      </c>
      <c r="AM1059" s="16" t="s">
        <v>72</v>
      </c>
      <c r="AN1059" s="15" t="s">
        <v>72</v>
      </c>
      <c r="AO1059" s="15" t="s">
        <v>72</v>
      </c>
      <c r="AP1059" s="15" t="s">
        <v>72</v>
      </c>
      <c r="AQ1059" s="15" t="s">
        <v>72</v>
      </c>
      <c r="AR1059" s="15" t="s">
        <v>72</v>
      </c>
      <c r="AS1059" s="15" t="s">
        <v>72</v>
      </c>
      <c r="AT1059" s="16" t="s">
        <v>72</v>
      </c>
      <c r="AU1059" s="15" t="s">
        <v>72</v>
      </c>
      <c r="AV1059" s="15" t="s">
        <v>72</v>
      </c>
      <c r="AW1059" s="16" t="s">
        <v>72</v>
      </c>
      <c r="AX1059" s="15" t="s">
        <v>72</v>
      </c>
      <c r="AY1059" s="15" t="s">
        <v>72</v>
      </c>
      <c r="AZ1059" s="16" t="s">
        <v>72</v>
      </c>
      <c r="BA1059" s="15" t="s">
        <v>72</v>
      </c>
      <c r="BB1059" s="15" t="s">
        <v>72</v>
      </c>
      <c r="BC1059" s="16" t="s">
        <v>72</v>
      </c>
      <c r="BD1059" s="15" t="s">
        <v>72</v>
      </c>
      <c r="BE1059" s="15" t="s">
        <v>72</v>
      </c>
      <c r="BF1059" s="15" t="s">
        <v>72</v>
      </c>
      <c r="BG1059" s="15" t="s">
        <v>72</v>
      </c>
      <c r="BH1059" s="15" t="s">
        <v>72</v>
      </c>
      <c r="BI1059" s="15" t="s">
        <v>72</v>
      </c>
      <c r="BJ1059" s="15" t="s">
        <v>72</v>
      </c>
      <c r="BK1059" s="15" t="s">
        <v>72</v>
      </c>
      <c r="BL1059" s="15" t="s">
        <v>72</v>
      </c>
      <c r="BM1059" s="15" t="s">
        <v>72</v>
      </c>
      <c r="BN1059" s="15" t="s">
        <v>72</v>
      </c>
      <c r="BO1059" s="15" t="s">
        <v>72</v>
      </c>
      <c r="BP1059" s="16" t="s">
        <v>72</v>
      </c>
    </row>
    <row r="1060" spans="1:68" outlineLevel="1" x14ac:dyDescent="0.25">
      <c r="B1060" s="11" t="s">
        <v>329</v>
      </c>
      <c r="C1060" s="12" t="s">
        <v>72</v>
      </c>
      <c r="D1060" s="12" t="s">
        <v>72</v>
      </c>
      <c r="E1060" s="13" t="s">
        <v>72</v>
      </c>
      <c r="F1060" s="12" t="s">
        <v>72</v>
      </c>
      <c r="G1060" s="12" t="s">
        <v>72</v>
      </c>
      <c r="H1060" s="12" t="s">
        <v>72</v>
      </c>
      <c r="I1060" s="13" t="s">
        <v>72</v>
      </c>
      <c r="J1060" s="12" t="s">
        <v>72</v>
      </c>
      <c r="K1060" s="13" t="s">
        <v>72</v>
      </c>
      <c r="L1060" s="12" t="s">
        <v>72</v>
      </c>
      <c r="M1060" s="13" t="s">
        <v>72</v>
      </c>
      <c r="N1060" s="12" t="s">
        <v>72</v>
      </c>
      <c r="O1060" s="13" t="s">
        <v>72</v>
      </c>
      <c r="P1060" s="13" t="s">
        <v>72</v>
      </c>
      <c r="Q1060" s="12" t="s">
        <v>72</v>
      </c>
      <c r="R1060" s="12" t="s">
        <v>72</v>
      </c>
      <c r="S1060" s="12" t="s">
        <v>72</v>
      </c>
      <c r="T1060" s="12" t="s">
        <v>72</v>
      </c>
      <c r="U1060" s="12" t="s">
        <v>72</v>
      </c>
      <c r="V1060" s="12" t="s">
        <v>72</v>
      </c>
      <c r="W1060" s="12" t="s">
        <v>72</v>
      </c>
      <c r="X1060" s="12" t="s">
        <v>72</v>
      </c>
      <c r="Y1060" s="12" t="s">
        <v>72</v>
      </c>
      <c r="Z1060" s="13" t="s">
        <v>72</v>
      </c>
      <c r="AA1060" s="12" t="s">
        <v>72</v>
      </c>
      <c r="AB1060" s="13" t="s">
        <v>72</v>
      </c>
      <c r="AC1060" s="12" t="s">
        <v>72</v>
      </c>
      <c r="AD1060" s="12" t="s">
        <v>72</v>
      </c>
      <c r="AE1060" s="13" t="s">
        <v>72</v>
      </c>
      <c r="AF1060" s="12" t="s">
        <v>72</v>
      </c>
      <c r="AG1060" s="12" t="s">
        <v>72</v>
      </c>
      <c r="AH1060" s="13" t="s">
        <v>72</v>
      </c>
      <c r="AI1060" s="12" t="s">
        <v>72</v>
      </c>
      <c r="AJ1060" s="13" t="s">
        <v>72</v>
      </c>
      <c r="AK1060" s="12" t="s">
        <v>72</v>
      </c>
      <c r="AL1060" s="12" t="s">
        <v>72</v>
      </c>
      <c r="AM1060" s="13" t="s">
        <v>72</v>
      </c>
      <c r="AN1060" s="12" t="s">
        <v>72</v>
      </c>
      <c r="AO1060" s="12" t="s">
        <v>72</v>
      </c>
      <c r="AP1060" s="12" t="s">
        <v>72</v>
      </c>
      <c r="AQ1060" s="12" t="s">
        <v>72</v>
      </c>
      <c r="AR1060" s="12" t="s">
        <v>72</v>
      </c>
      <c r="AS1060" s="12" t="s">
        <v>72</v>
      </c>
      <c r="AT1060" s="13" t="s">
        <v>72</v>
      </c>
      <c r="AU1060" s="12" t="s">
        <v>72</v>
      </c>
      <c r="AV1060" s="12" t="s">
        <v>72</v>
      </c>
      <c r="AW1060" s="13" t="s">
        <v>72</v>
      </c>
      <c r="AX1060" s="12" t="s">
        <v>72</v>
      </c>
      <c r="AY1060" s="12" t="s">
        <v>72</v>
      </c>
      <c r="AZ1060" s="13" t="s">
        <v>72</v>
      </c>
      <c r="BA1060" s="12" t="s">
        <v>72</v>
      </c>
      <c r="BB1060" s="12" t="s">
        <v>72</v>
      </c>
      <c r="BC1060" s="13" t="s">
        <v>72</v>
      </c>
      <c r="BD1060" s="12" t="s">
        <v>72</v>
      </c>
      <c r="BE1060" s="12" t="s">
        <v>72</v>
      </c>
      <c r="BF1060" s="12" t="s">
        <v>72</v>
      </c>
      <c r="BG1060" s="12" t="s">
        <v>72</v>
      </c>
      <c r="BH1060" s="12" t="s">
        <v>72</v>
      </c>
      <c r="BI1060" s="12" t="s">
        <v>72</v>
      </c>
      <c r="BJ1060" s="12" t="s">
        <v>72</v>
      </c>
      <c r="BK1060" s="12" t="s">
        <v>72</v>
      </c>
      <c r="BL1060" s="12" t="s">
        <v>72</v>
      </c>
      <c r="BM1060" s="12" t="s">
        <v>72</v>
      </c>
      <c r="BN1060" s="12" t="s">
        <v>72</v>
      </c>
      <c r="BO1060" s="12" t="s">
        <v>72</v>
      </c>
      <c r="BP1060" s="13" t="s">
        <v>72</v>
      </c>
    </row>
    <row r="1061" spans="1:68" outlineLevel="1" x14ac:dyDescent="0.25">
      <c r="B1061" s="14" t="s">
        <v>88</v>
      </c>
      <c r="C1061" s="15">
        <v>100</v>
      </c>
      <c r="D1061" s="15" t="s">
        <v>72</v>
      </c>
      <c r="E1061" s="16">
        <v>100</v>
      </c>
      <c r="F1061" s="15" t="s">
        <v>72</v>
      </c>
      <c r="G1061" s="15" t="s">
        <v>72</v>
      </c>
      <c r="H1061" s="15" t="s">
        <v>72</v>
      </c>
      <c r="I1061" s="16">
        <v>100</v>
      </c>
      <c r="J1061" s="15" t="s">
        <v>72</v>
      </c>
      <c r="K1061" s="16">
        <v>100</v>
      </c>
      <c r="L1061" s="15">
        <v>100</v>
      </c>
      <c r="M1061" s="16">
        <v>100</v>
      </c>
      <c r="N1061" s="15">
        <v>100</v>
      </c>
      <c r="O1061" s="16">
        <v>100</v>
      </c>
      <c r="P1061" s="16">
        <v>100</v>
      </c>
      <c r="Q1061" s="15" t="s">
        <v>72</v>
      </c>
      <c r="R1061" s="15" t="s">
        <v>72</v>
      </c>
      <c r="S1061" s="15" t="s">
        <v>72</v>
      </c>
      <c r="T1061" s="15" t="s">
        <v>72</v>
      </c>
      <c r="U1061" s="15">
        <v>100</v>
      </c>
      <c r="V1061" s="15" t="s">
        <v>72</v>
      </c>
      <c r="W1061" s="15" t="s">
        <v>72</v>
      </c>
      <c r="X1061" s="15" t="s">
        <v>72</v>
      </c>
      <c r="Y1061" s="15">
        <v>100</v>
      </c>
      <c r="Z1061" s="16">
        <v>100</v>
      </c>
      <c r="AA1061" s="15">
        <v>100</v>
      </c>
      <c r="AB1061" s="16">
        <v>100</v>
      </c>
      <c r="AC1061" s="15">
        <v>100</v>
      </c>
      <c r="AD1061" s="15" t="s">
        <v>72</v>
      </c>
      <c r="AE1061" s="16" t="s">
        <v>72</v>
      </c>
      <c r="AF1061" s="15" t="s">
        <v>72</v>
      </c>
      <c r="AG1061" s="15">
        <v>100</v>
      </c>
      <c r="AH1061" s="16" t="s">
        <v>72</v>
      </c>
      <c r="AI1061" s="15">
        <v>100</v>
      </c>
      <c r="AJ1061" s="16" t="s">
        <v>72</v>
      </c>
      <c r="AK1061" s="15">
        <v>100</v>
      </c>
      <c r="AL1061" s="15" t="s">
        <v>72</v>
      </c>
      <c r="AM1061" s="16" t="s">
        <v>72</v>
      </c>
      <c r="AN1061" s="15" t="s">
        <v>72</v>
      </c>
      <c r="AO1061" s="15" t="s">
        <v>72</v>
      </c>
      <c r="AP1061" s="15" t="s">
        <v>72</v>
      </c>
      <c r="AQ1061" s="15">
        <v>100</v>
      </c>
      <c r="AR1061" s="15" t="s">
        <v>72</v>
      </c>
      <c r="AS1061" s="15" t="s">
        <v>72</v>
      </c>
      <c r="AT1061" s="16">
        <v>100</v>
      </c>
      <c r="AU1061" s="15" t="s">
        <v>72</v>
      </c>
      <c r="AV1061" s="15">
        <v>100</v>
      </c>
      <c r="AW1061" s="16" t="s">
        <v>72</v>
      </c>
      <c r="AX1061" s="15" t="s">
        <v>72</v>
      </c>
      <c r="AY1061" s="15" t="s">
        <v>72</v>
      </c>
      <c r="AZ1061" s="16">
        <v>100</v>
      </c>
      <c r="BA1061" s="15" t="s">
        <v>72</v>
      </c>
      <c r="BB1061" s="15">
        <v>100</v>
      </c>
      <c r="BC1061" s="16" t="s">
        <v>72</v>
      </c>
      <c r="BD1061" s="15">
        <v>100</v>
      </c>
      <c r="BE1061" s="15">
        <v>100</v>
      </c>
      <c r="BF1061" s="15" t="s">
        <v>72</v>
      </c>
      <c r="BG1061" s="15">
        <v>100</v>
      </c>
      <c r="BH1061" s="15">
        <v>100</v>
      </c>
      <c r="BI1061" s="15">
        <v>100</v>
      </c>
      <c r="BJ1061" s="15" t="s">
        <v>72</v>
      </c>
      <c r="BK1061" s="15">
        <v>100</v>
      </c>
      <c r="BL1061" s="15">
        <v>100</v>
      </c>
      <c r="BM1061" s="15">
        <v>100</v>
      </c>
      <c r="BN1061" s="15" t="s">
        <v>72</v>
      </c>
      <c r="BO1061" s="15" t="s">
        <v>72</v>
      </c>
      <c r="BP1061" s="16">
        <v>100</v>
      </c>
    </row>
    <row r="1062" spans="1:68" outlineLevel="1" x14ac:dyDescent="0.25">
      <c r="B1062" s="11" t="s">
        <v>89</v>
      </c>
      <c r="C1062" s="12" t="s">
        <v>72</v>
      </c>
      <c r="D1062" s="12" t="s">
        <v>72</v>
      </c>
      <c r="E1062" s="13" t="s">
        <v>72</v>
      </c>
      <c r="F1062" s="12" t="s">
        <v>72</v>
      </c>
      <c r="G1062" s="12" t="s">
        <v>72</v>
      </c>
      <c r="H1062" s="12" t="s">
        <v>72</v>
      </c>
      <c r="I1062" s="13" t="s">
        <v>72</v>
      </c>
      <c r="J1062" s="12" t="s">
        <v>72</v>
      </c>
      <c r="K1062" s="13" t="s">
        <v>72</v>
      </c>
      <c r="L1062" s="12" t="s">
        <v>72</v>
      </c>
      <c r="M1062" s="13" t="s">
        <v>72</v>
      </c>
      <c r="N1062" s="12" t="s">
        <v>72</v>
      </c>
      <c r="O1062" s="13" t="s">
        <v>72</v>
      </c>
      <c r="P1062" s="13" t="s">
        <v>72</v>
      </c>
      <c r="Q1062" s="12" t="s">
        <v>72</v>
      </c>
      <c r="R1062" s="12" t="s">
        <v>72</v>
      </c>
      <c r="S1062" s="12" t="s">
        <v>72</v>
      </c>
      <c r="T1062" s="12" t="s">
        <v>72</v>
      </c>
      <c r="U1062" s="12" t="s">
        <v>72</v>
      </c>
      <c r="V1062" s="12" t="s">
        <v>72</v>
      </c>
      <c r="W1062" s="12" t="s">
        <v>72</v>
      </c>
      <c r="X1062" s="12" t="s">
        <v>72</v>
      </c>
      <c r="Y1062" s="12" t="s">
        <v>72</v>
      </c>
      <c r="Z1062" s="13" t="s">
        <v>72</v>
      </c>
      <c r="AA1062" s="12" t="s">
        <v>72</v>
      </c>
      <c r="AB1062" s="13" t="s">
        <v>72</v>
      </c>
      <c r="AC1062" s="12" t="s">
        <v>72</v>
      </c>
      <c r="AD1062" s="12" t="s">
        <v>72</v>
      </c>
      <c r="AE1062" s="13" t="s">
        <v>72</v>
      </c>
      <c r="AF1062" s="12" t="s">
        <v>72</v>
      </c>
      <c r="AG1062" s="12" t="s">
        <v>72</v>
      </c>
      <c r="AH1062" s="13" t="s">
        <v>72</v>
      </c>
      <c r="AI1062" s="12" t="s">
        <v>72</v>
      </c>
      <c r="AJ1062" s="13" t="s">
        <v>72</v>
      </c>
      <c r="AK1062" s="12" t="s">
        <v>72</v>
      </c>
      <c r="AL1062" s="12" t="s">
        <v>72</v>
      </c>
      <c r="AM1062" s="13" t="s">
        <v>72</v>
      </c>
      <c r="AN1062" s="12" t="s">
        <v>72</v>
      </c>
      <c r="AO1062" s="12" t="s">
        <v>72</v>
      </c>
      <c r="AP1062" s="12" t="s">
        <v>72</v>
      </c>
      <c r="AQ1062" s="12" t="s">
        <v>72</v>
      </c>
      <c r="AR1062" s="12" t="s">
        <v>72</v>
      </c>
      <c r="AS1062" s="12" t="s">
        <v>72</v>
      </c>
      <c r="AT1062" s="13" t="s">
        <v>72</v>
      </c>
      <c r="AU1062" s="12" t="s">
        <v>72</v>
      </c>
      <c r="AV1062" s="12" t="s">
        <v>72</v>
      </c>
      <c r="AW1062" s="13" t="s">
        <v>72</v>
      </c>
      <c r="AX1062" s="12" t="s">
        <v>72</v>
      </c>
      <c r="AY1062" s="12" t="s">
        <v>72</v>
      </c>
      <c r="AZ1062" s="13" t="s">
        <v>72</v>
      </c>
      <c r="BA1062" s="12" t="s">
        <v>72</v>
      </c>
      <c r="BB1062" s="12" t="s">
        <v>72</v>
      </c>
      <c r="BC1062" s="13" t="s">
        <v>72</v>
      </c>
      <c r="BD1062" s="12" t="s">
        <v>72</v>
      </c>
      <c r="BE1062" s="12" t="s">
        <v>72</v>
      </c>
      <c r="BF1062" s="12" t="s">
        <v>72</v>
      </c>
      <c r="BG1062" s="12" t="s">
        <v>72</v>
      </c>
      <c r="BH1062" s="12" t="s">
        <v>72</v>
      </c>
      <c r="BI1062" s="12" t="s">
        <v>72</v>
      </c>
      <c r="BJ1062" s="12" t="s">
        <v>72</v>
      </c>
      <c r="BK1062" s="12" t="s">
        <v>72</v>
      </c>
      <c r="BL1062" s="12" t="s">
        <v>72</v>
      </c>
      <c r="BM1062" s="12" t="s">
        <v>72</v>
      </c>
      <c r="BN1062" s="12" t="s">
        <v>72</v>
      </c>
      <c r="BO1062" s="12" t="s">
        <v>72</v>
      </c>
      <c r="BP1062" s="13" t="s">
        <v>72</v>
      </c>
    </row>
    <row r="1063" spans="1:68" outlineLevel="1" x14ac:dyDescent="0.25">
      <c r="B1063" s="17" t="s">
        <v>73</v>
      </c>
      <c r="C1063" s="18">
        <v>100</v>
      </c>
      <c r="D1063" s="18" t="s">
        <v>72</v>
      </c>
      <c r="E1063" s="19">
        <v>100</v>
      </c>
      <c r="F1063" s="18" t="s">
        <v>72</v>
      </c>
      <c r="G1063" s="18" t="s">
        <v>72</v>
      </c>
      <c r="H1063" s="18" t="s">
        <v>72</v>
      </c>
      <c r="I1063" s="19">
        <v>100</v>
      </c>
      <c r="J1063" s="18" t="s">
        <v>72</v>
      </c>
      <c r="K1063" s="19">
        <v>100</v>
      </c>
      <c r="L1063" s="18">
        <v>100</v>
      </c>
      <c r="M1063" s="19">
        <v>100</v>
      </c>
      <c r="N1063" s="18">
        <v>100</v>
      </c>
      <c r="O1063" s="19">
        <v>100</v>
      </c>
      <c r="P1063" s="19">
        <v>100</v>
      </c>
      <c r="Q1063" s="18" t="s">
        <v>72</v>
      </c>
      <c r="R1063" s="18" t="s">
        <v>72</v>
      </c>
      <c r="S1063" s="18" t="s">
        <v>72</v>
      </c>
      <c r="T1063" s="18" t="s">
        <v>72</v>
      </c>
      <c r="U1063" s="18">
        <v>100</v>
      </c>
      <c r="V1063" s="18" t="s">
        <v>72</v>
      </c>
      <c r="W1063" s="18" t="s">
        <v>72</v>
      </c>
      <c r="X1063" s="18" t="s">
        <v>72</v>
      </c>
      <c r="Y1063" s="18">
        <v>100</v>
      </c>
      <c r="Z1063" s="19">
        <v>100</v>
      </c>
      <c r="AA1063" s="18">
        <v>100</v>
      </c>
      <c r="AB1063" s="19">
        <v>100</v>
      </c>
      <c r="AC1063" s="18">
        <v>100</v>
      </c>
      <c r="AD1063" s="18" t="s">
        <v>72</v>
      </c>
      <c r="AE1063" s="19" t="s">
        <v>72</v>
      </c>
      <c r="AF1063" s="18" t="s">
        <v>72</v>
      </c>
      <c r="AG1063" s="18">
        <v>100</v>
      </c>
      <c r="AH1063" s="19" t="s">
        <v>72</v>
      </c>
      <c r="AI1063" s="18">
        <v>100</v>
      </c>
      <c r="AJ1063" s="19" t="s">
        <v>72</v>
      </c>
      <c r="AK1063" s="18">
        <v>100</v>
      </c>
      <c r="AL1063" s="18" t="s">
        <v>72</v>
      </c>
      <c r="AM1063" s="19" t="s">
        <v>72</v>
      </c>
      <c r="AN1063" s="18" t="s">
        <v>72</v>
      </c>
      <c r="AO1063" s="18" t="s">
        <v>72</v>
      </c>
      <c r="AP1063" s="18" t="s">
        <v>72</v>
      </c>
      <c r="AQ1063" s="18">
        <v>100</v>
      </c>
      <c r="AR1063" s="18" t="s">
        <v>72</v>
      </c>
      <c r="AS1063" s="18" t="s">
        <v>72</v>
      </c>
      <c r="AT1063" s="19">
        <v>100</v>
      </c>
      <c r="AU1063" s="18" t="s">
        <v>72</v>
      </c>
      <c r="AV1063" s="18">
        <v>100</v>
      </c>
      <c r="AW1063" s="19" t="s">
        <v>72</v>
      </c>
      <c r="AX1063" s="18" t="s">
        <v>72</v>
      </c>
      <c r="AY1063" s="18" t="s">
        <v>72</v>
      </c>
      <c r="AZ1063" s="19">
        <v>100</v>
      </c>
      <c r="BA1063" s="18" t="s">
        <v>72</v>
      </c>
      <c r="BB1063" s="18">
        <v>100</v>
      </c>
      <c r="BC1063" s="19" t="s">
        <v>72</v>
      </c>
      <c r="BD1063" s="18">
        <v>100</v>
      </c>
      <c r="BE1063" s="18">
        <v>100</v>
      </c>
      <c r="BF1063" s="18" t="s">
        <v>72</v>
      </c>
      <c r="BG1063" s="18">
        <v>100</v>
      </c>
      <c r="BH1063" s="18">
        <v>100</v>
      </c>
      <c r="BI1063" s="18">
        <v>100</v>
      </c>
      <c r="BJ1063" s="18" t="s">
        <v>72</v>
      </c>
      <c r="BK1063" s="18">
        <v>100</v>
      </c>
      <c r="BL1063" s="18">
        <v>100</v>
      </c>
      <c r="BM1063" s="18">
        <v>100</v>
      </c>
      <c r="BN1063" s="18" t="s">
        <v>72</v>
      </c>
      <c r="BO1063" s="18" t="s">
        <v>72</v>
      </c>
      <c r="BP1063" s="19">
        <v>100</v>
      </c>
    </row>
    <row r="1064" spans="1:68" outlineLevel="1" x14ac:dyDescent="0.25">
      <c r="B1064" s="17" t="s">
        <v>74</v>
      </c>
      <c r="C1064" s="20">
        <v>1</v>
      </c>
      <c r="D1064" s="20" t="s">
        <v>72</v>
      </c>
      <c r="E1064" s="21">
        <v>1</v>
      </c>
      <c r="F1064" s="20" t="s">
        <v>72</v>
      </c>
      <c r="G1064" s="20" t="s">
        <v>72</v>
      </c>
      <c r="H1064" s="20" t="s">
        <v>72</v>
      </c>
      <c r="I1064" s="21">
        <v>1</v>
      </c>
      <c r="J1064" s="20" t="s">
        <v>72</v>
      </c>
      <c r="K1064" s="21">
        <v>1</v>
      </c>
      <c r="L1064" s="20">
        <v>1</v>
      </c>
      <c r="M1064" s="21">
        <v>1</v>
      </c>
      <c r="N1064" s="20">
        <v>1</v>
      </c>
      <c r="O1064" s="21">
        <v>1</v>
      </c>
      <c r="P1064" s="21">
        <v>1</v>
      </c>
      <c r="Q1064" s="20" t="s">
        <v>72</v>
      </c>
      <c r="R1064" s="20" t="s">
        <v>72</v>
      </c>
      <c r="S1064" s="20" t="s">
        <v>72</v>
      </c>
      <c r="T1064" s="20" t="s">
        <v>72</v>
      </c>
      <c r="U1064" s="20">
        <v>1</v>
      </c>
      <c r="V1064" s="20" t="s">
        <v>72</v>
      </c>
      <c r="W1064" s="20" t="s">
        <v>72</v>
      </c>
      <c r="X1064" s="20" t="s">
        <v>72</v>
      </c>
      <c r="Y1064" s="20">
        <v>1</v>
      </c>
      <c r="Z1064" s="21">
        <v>1</v>
      </c>
      <c r="AA1064" s="20">
        <v>1</v>
      </c>
      <c r="AB1064" s="21">
        <v>1</v>
      </c>
      <c r="AC1064" s="20">
        <v>1</v>
      </c>
      <c r="AD1064" s="20" t="s">
        <v>72</v>
      </c>
      <c r="AE1064" s="21" t="s">
        <v>72</v>
      </c>
      <c r="AF1064" s="20" t="s">
        <v>72</v>
      </c>
      <c r="AG1064" s="20">
        <v>1</v>
      </c>
      <c r="AH1064" s="21" t="s">
        <v>72</v>
      </c>
      <c r="AI1064" s="20">
        <v>1</v>
      </c>
      <c r="AJ1064" s="21" t="s">
        <v>72</v>
      </c>
      <c r="AK1064" s="20">
        <v>1</v>
      </c>
      <c r="AL1064" s="20" t="s">
        <v>72</v>
      </c>
      <c r="AM1064" s="21" t="s">
        <v>72</v>
      </c>
      <c r="AN1064" s="20" t="s">
        <v>72</v>
      </c>
      <c r="AO1064" s="20" t="s">
        <v>72</v>
      </c>
      <c r="AP1064" s="20" t="s">
        <v>72</v>
      </c>
      <c r="AQ1064" s="20">
        <v>1</v>
      </c>
      <c r="AR1064" s="20" t="s">
        <v>72</v>
      </c>
      <c r="AS1064" s="20" t="s">
        <v>72</v>
      </c>
      <c r="AT1064" s="21">
        <v>1</v>
      </c>
      <c r="AU1064" s="20" t="s">
        <v>72</v>
      </c>
      <c r="AV1064" s="20">
        <v>1</v>
      </c>
      <c r="AW1064" s="21" t="s">
        <v>72</v>
      </c>
      <c r="AX1064" s="20" t="s">
        <v>72</v>
      </c>
      <c r="AY1064" s="20" t="s">
        <v>72</v>
      </c>
      <c r="AZ1064" s="21">
        <v>1</v>
      </c>
      <c r="BA1064" s="20" t="s">
        <v>72</v>
      </c>
      <c r="BB1064" s="20">
        <v>1</v>
      </c>
      <c r="BC1064" s="21" t="s">
        <v>72</v>
      </c>
      <c r="BD1064" s="20">
        <v>1</v>
      </c>
      <c r="BE1064" s="20">
        <v>1</v>
      </c>
      <c r="BF1064" s="20" t="s">
        <v>72</v>
      </c>
      <c r="BG1064" s="20">
        <v>1</v>
      </c>
      <c r="BH1064" s="20">
        <v>1</v>
      </c>
      <c r="BI1064" s="20">
        <v>1</v>
      </c>
      <c r="BJ1064" s="20" t="s">
        <v>72</v>
      </c>
      <c r="BK1064" s="20">
        <v>1</v>
      </c>
      <c r="BL1064" s="20">
        <v>1</v>
      </c>
      <c r="BM1064" s="20">
        <v>1</v>
      </c>
      <c r="BN1064" s="20" t="s">
        <v>72</v>
      </c>
      <c r="BO1064" s="20" t="s">
        <v>72</v>
      </c>
      <c r="BP1064" s="21">
        <v>1</v>
      </c>
    </row>
    <row r="1065" spans="1:68" outlineLevel="1" x14ac:dyDescent="0.25">
      <c r="B1065" s="14" t="s">
        <v>90</v>
      </c>
      <c r="C1065" s="30">
        <v>5</v>
      </c>
      <c r="D1065" s="30" t="s">
        <v>72</v>
      </c>
      <c r="E1065" s="31">
        <v>5</v>
      </c>
      <c r="F1065" s="30" t="s">
        <v>72</v>
      </c>
      <c r="G1065" s="30" t="s">
        <v>72</v>
      </c>
      <c r="H1065" s="30" t="s">
        <v>72</v>
      </c>
      <c r="I1065" s="31">
        <v>5</v>
      </c>
      <c r="J1065" s="30" t="s">
        <v>72</v>
      </c>
      <c r="K1065" s="31">
        <v>5</v>
      </c>
      <c r="L1065" s="30">
        <v>5</v>
      </c>
      <c r="M1065" s="31">
        <v>5</v>
      </c>
      <c r="N1065" s="30">
        <v>5</v>
      </c>
      <c r="O1065" s="31">
        <v>5</v>
      </c>
      <c r="P1065" s="31">
        <v>5</v>
      </c>
      <c r="Q1065" s="30" t="s">
        <v>72</v>
      </c>
      <c r="R1065" s="30" t="s">
        <v>72</v>
      </c>
      <c r="S1065" s="30" t="s">
        <v>72</v>
      </c>
      <c r="T1065" s="30" t="s">
        <v>72</v>
      </c>
      <c r="U1065" s="30">
        <v>5</v>
      </c>
      <c r="V1065" s="30" t="s">
        <v>72</v>
      </c>
      <c r="W1065" s="30" t="s">
        <v>72</v>
      </c>
      <c r="X1065" s="30" t="s">
        <v>72</v>
      </c>
      <c r="Y1065" s="30">
        <v>5</v>
      </c>
      <c r="Z1065" s="31">
        <v>5</v>
      </c>
      <c r="AA1065" s="30">
        <v>5</v>
      </c>
      <c r="AB1065" s="31">
        <v>5</v>
      </c>
      <c r="AC1065" s="30">
        <v>5</v>
      </c>
      <c r="AD1065" s="30" t="s">
        <v>72</v>
      </c>
      <c r="AE1065" s="31" t="s">
        <v>72</v>
      </c>
      <c r="AF1065" s="30" t="s">
        <v>72</v>
      </c>
      <c r="AG1065" s="30">
        <v>5</v>
      </c>
      <c r="AH1065" s="31" t="s">
        <v>72</v>
      </c>
      <c r="AI1065" s="30">
        <v>5</v>
      </c>
      <c r="AJ1065" s="31" t="s">
        <v>72</v>
      </c>
      <c r="AK1065" s="30">
        <v>5</v>
      </c>
      <c r="AL1065" s="30" t="s">
        <v>72</v>
      </c>
      <c r="AM1065" s="31" t="s">
        <v>72</v>
      </c>
      <c r="AN1065" s="30" t="s">
        <v>72</v>
      </c>
      <c r="AO1065" s="30" t="s">
        <v>72</v>
      </c>
      <c r="AP1065" s="30" t="s">
        <v>72</v>
      </c>
      <c r="AQ1065" s="30">
        <v>5</v>
      </c>
      <c r="AR1065" s="30" t="s">
        <v>72</v>
      </c>
      <c r="AS1065" s="30" t="s">
        <v>72</v>
      </c>
      <c r="AT1065" s="31">
        <v>5</v>
      </c>
      <c r="AU1065" s="30" t="s">
        <v>72</v>
      </c>
      <c r="AV1065" s="30">
        <v>5</v>
      </c>
      <c r="AW1065" s="31" t="s">
        <v>72</v>
      </c>
      <c r="AX1065" s="30" t="s">
        <v>72</v>
      </c>
      <c r="AY1065" s="30" t="s">
        <v>72</v>
      </c>
      <c r="AZ1065" s="31">
        <v>5</v>
      </c>
      <c r="BA1065" s="30" t="s">
        <v>72</v>
      </c>
      <c r="BB1065" s="30">
        <v>5</v>
      </c>
      <c r="BC1065" s="31" t="s">
        <v>72</v>
      </c>
      <c r="BD1065" s="30">
        <v>5</v>
      </c>
      <c r="BE1065" s="30">
        <v>5</v>
      </c>
      <c r="BF1065" s="30" t="s">
        <v>72</v>
      </c>
      <c r="BG1065" s="30">
        <v>5</v>
      </c>
      <c r="BH1065" s="30">
        <v>5</v>
      </c>
      <c r="BI1065" s="30">
        <v>5</v>
      </c>
      <c r="BJ1065" s="30" t="s">
        <v>72</v>
      </c>
      <c r="BK1065" s="30">
        <v>5</v>
      </c>
      <c r="BL1065" s="30">
        <v>5</v>
      </c>
      <c r="BM1065" s="30">
        <v>5</v>
      </c>
      <c r="BN1065" s="30" t="s">
        <v>72</v>
      </c>
      <c r="BO1065" s="30" t="s">
        <v>72</v>
      </c>
      <c r="BP1065" s="31">
        <v>5</v>
      </c>
    </row>
    <row r="1066" spans="1:68" outlineLevel="1" x14ac:dyDescent="0.25">
      <c r="B1066" s="25"/>
      <c r="C1066" s="25"/>
      <c r="D1066" s="25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I1066" s="25"/>
      <c r="BJ1066" s="25"/>
      <c r="BK1066" s="25"/>
      <c r="BL1066" s="25"/>
      <c r="BM1066" s="25"/>
      <c r="BN1066" s="25"/>
      <c r="BO1066" s="25"/>
      <c r="BP1066" s="25"/>
    </row>
    <row r="1067" spans="1:68" outlineLevel="1" x14ac:dyDescent="0.25">
      <c r="B1067" s="27" t="s">
        <v>75</v>
      </c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7"/>
      <c r="AN1067" s="27"/>
      <c r="AO1067" s="27"/>
      <c r="AP1067" s="27"/>
      <c r="AQ1067" s="27"/>
      <c r="AR1067" s="27"/>
      <c r="AS1067" s="27"/>
      <c r="AT1067" s="27"/>
      <c r="AU1067" s="27"/>
      <c r="AV1067" s="27"/>
      <c r="AW1067" s="27"/>
      <c r="AX1067" s="27"/>
      <c r="AY1067" s="27"/>
      <c r="AZ1067" s="27"/>
      <c r="BA1067" s="27"/>
      <c r="BB1067" s="27"/>
      <c r="BC1067" s="27"/>
      <c r="BD1067" s="27"/>
      <c r="BE1067" s="27"/>
      <c r="BF1067" s="27"/>
      <c r="BG1067" s="27"/>
      <c r="BH1067" s="27"/>
      <c r="BI1067" s="27"/>
      <c r="BJ1067" s="27"/>
      <c r="BK1067" s="27"/>
      <c r="BL1067" s="27"/>
      <c r="BM1067" s="27"/>
      <c r="BN1067" s="27"/>
      <c r="BO1067" s="27"/>
      <c r="BP1067" s="27"/>
    </row>
    <row r="1068" spans="1:68" outlineLevel="1" x14ac:dyDescent="0.25">
      <c r="B1068" s="28" t="s">
        <v>76</v>
      </c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8"/>
      <c r="BI1068" s="28"/>
      <c r="BJ1068" s="28"/>
      <c r="BK1068" s="28"/>
      <c r="BL1068" s="28"/>
      <c r="BM1068" s="28"/>
      <c r="BN1068" s="28"/>
      <c r="BO1068" s="28"/>
      <c r="BP1068" s="28"/>
    </row>
    <row r="1069" spans="1:68" outlineLevel="1" x14ac:dyDescent="0.25">
      <c r="B1069" s="28" t="s">
        <v>77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</row>
    <row r="1070" spans="1:68" outlineLevel="1" x14ac:dyDescent="0.25">
      <c r="B1070" s="29" t="s">
        <v>78</v>
      </c>
      <c r="C1070" s="29"/>
      <c r="D1070" s="29"/>
      <c r="E1070" s="29"/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  <c r="R1070" s="29"/>
      <c r="S1070" s="29"/>
      <c r="T1070" s="29"/>
      <c r="U1070" s="29"/>
      <c r="V1070" s="29"/>
      <c r="W1070" s="29"/>
      <c r="X1070" s="29"/>
      <c r="Y1070" s="29"/>
      <c r="Z1070" s="29"/>
      <c r="AA1070" s="29"/>
      <c r="AB1070" s="29"/>
      <c r="AC1070" s="29"/>
      <c r="AD1070" s="29"/>
      <c r="AE1070" s="29"/>
      <c r="AF1070" s="29"/>
      <c r="AG1070" s="29"/>
      <c r="AH1070" s="29"/>
      <c r="AI1070" s="29"/>
      <c r="AJ1070" s="29"/>
      <c r="AK1070" s="29"/>
      <c r="AL1070" s="29"/>
      <c r="AM1070" s="29"/>
      <c r="AN1070" s="29"/>
      <c r="AO1070" s="29"/>
      <c r="AP1070" s="29"/>
      <c r="AQ1070" s="29"/>
      <c r="AR1070" s="29"/>
      <c r="AS1070" s="29"/>
      <c r="AT1070" s="29"/>
      <c r="AU1070" s="29"/>
      <c r="AV1070" s="29"/>
      <c r="AW1070" s="29"/>
      <c r="AX1070" s="29"/>
      <c r="AY1070" s="29"/>
      <c r="AZ1070" s="29"/>
      <c r="BA1070" s="29"/>
      <c r="BB1070" s="29"/>
      <c r="BC1070" s="29"/>
      <c r="BD1070" s="29"/>
      <c r="BE1070" s="29"/>
      <c r="BF1070" s="29"/>
      <c r="BG1070" s="29"/>
      <c r="BH1070" s="29"/>
      <c r="BI1070" s="29"/>
      <c r="BJ1070" s="29"/>
      <c r="BK1070" s="29"/>
      <c r="BL1070" s="29"/>
      <c r="BM1070" s="29"/>
      <c r="BN1070" s="29"/>
      <c r="BO1070" s="29"/>
      <c r="BP1070" s="29"/>
    </row>
    <row r="1071" spans="1:68" outlineLevel="1" x14ac:dyDescent="0.25">
      <c r="B1071" s="29" t="s">
        <v>79</v>
      </c>
      <c r="C1071" s="29"/>
      <c r="D1071" s="29"/>
      <c r="E1071" s="29"/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  <c r="R1071" s="29"/>
      <c r="S1071" s="29"/>
      <c r="T1071" s="29"/>
      <c r="U1071" s="29"/>
      <c r="V1071" s="29"/>
      <c r="W1071" s="29"/>
      <c r="X1071" s="29"/>
      <c r="Y1071" s="29"/>
      <c r="Z1071" s="29"/>
      <c r="AA1071" s="29"/>
      <c r="AB1071" s="29"/>
      <c r="AC1071" s="29"/>
      <c r="AD1071" s="29"/>
      <c r="AE1071" s="29"/>
      <c r="AF1071" s="29"/>
      <c r="AG1071" s="29"/>
      <c r="AH1071" s="29"/>
      <c r="AI1071" s="29"/>
      <c r="AJ1071" s="29"/>
      <c r="AK1071" s="29"/>
      <c r="AL1071" s="29"/>
      <c r="AM1071" s="29"/>
      <c r="AN1071" s="29"/>
      <c r="AO1071" s="29"/>
      <c r="AP1071" s="29"/>
      <c r="AQ1071" s="29"/>
      <c r="AR1071" s="29"/>
      <c r="AS1071" s="29"/>
      <c r="AT1071" s="29"/>
      <c r="AU1071" s="29"/>
      <c r="AV1071" s="29"/>
      <c r="AW1071" s="29"/>
      <c r="AX1071" s="29"/>
      <c r="AY1071" s="29"/>
      <c r="AZ1071" s="29"/>
      <c r="BA1071" s="29"/>
      <c r="BB1071" s="29"/>
      <c r="BC1071" s="29"/>
      <c r="BD1071" s="29"/>
      <c r="BE1071" s="29"/>
      <c r="BF1071" s="29"/>
      <c r="BG1071" s="29"/>
      <c r="BH1071" s="29"/>
      <c r="BI1071" s="29"/>
      <c r="BJ1071" s="29"/>
      <c r="BK1071" s="29"/>
      <c r="BL1071" s="29"/>
      <c r="BM1071" s="29"/>
      <c r="BN1071" s="29"/>
      <c r="BO1071" s="29"/>
      <c r="BP1071" s="29"/>
    </row>
    <row r="1072" spans="1:68" outlineLevel="1" x14ac:dyDescent="0.25">
      <c r="A1072" s="2" t="s">
        <v>1</v>
      </c>
    </row>
    <row r="1073" spans="2:68" ht="15.75" x14ac:dyDescent="0.25">
      <c r="B1073" s="1" t="s">
        <v>339</v>
      </c>
    </row>
    <row r="1074" spans="2:68" outlineLevel="1" x14ac:dyDescent="0.25">
      <c r="B1074" s="3" t="s">
        <v>96</v>
      </c>
      <c r="C1074" s="3" t="s">
        <v>3</v>
      </c>
      <c r="D1074" s="3" t="s">
        <v>3</v>
      </c>
      <c r="E1074" s="3" t="s">
        <v>3</v>
      </c>
      <c r="F1074" s="3" t="s">
        <v>3</v>
      </c>
      <c r="G1074" s="3" t="s">
        <v>3</v>
      </c>
      <c r="H1074" s="3" t="s">
        <v>3</v>
      </c>
      <c r="I1074" s="3" t="s">
        <v>3</v>
      </c>
      <c r="J1074" s="3" t="s">
        <v>3</v>
      </c>
      <c r="K1074" s="3" t="s">
        <v>3</v>
      </c>
      <c r="L1074" s="3" t="s">
        <v>3</v>
      </c>
      <c r="M1074" s="3" t="s">
        <v>3</v>
      </c>
      <c r="N1074" s="3" t="s">
        <v>3</v>
      </c>
      <c r="O1074" s="3" t="s">
        <v>3</v>
      </c>
      <c r="P1074" s="3" t="s">
        <v>3</v>
      </c>
      <c r="Q1074" s="3" t="s">
        <v>3</v>
      </c>
      <c r="R1074" s="3" t="s">
        <v>3</v>
      </c>
      <c r="S1074" s="3" t="s">
        <v>3</v>
      </c>
      <c r="T1074" s="3" t="s">
        <v>3</v>
      </c>
      <c r="U1074" s="3" t="s">
        <v>3</v>
      </c>
      <c r="V1074" s="3" t="s">
        <v>3</v>
      </c>
      <c r="W1074" s="3" t="s">
        <v>3</v>
      </c>
      <c r="X1074" s="3" t="s">
        <v>3</v>
      </c>
      <c r="Y1074" s="3" t="s">
        <v>3</v>
      </c>
      <c r="Z1074" s="3" t="s">
        <v>3</v>
      </c>
      <c r="AA1074" s="3" t="s">
        <v>3</v>
      </c>
      <c r="AB1074" s="3" t="s">
        <v>3</v>
      </c>
      <c r="AC1074" s="3" t="s">
        <v>3</v>
      </c>
      <c r="AD1074" s="3" t="s">
        <v>3</v>
      </c>
      <c r="AE1074" s="3" t="s">
        <v>3</v>
      </c>
      <c r="AF1074" s="3" t="s">
        <v>3</v>
      </c>
      <c r="AG1074" s="3" t="s">
        <v>3</v>
      </c>
      <c r="AH1074" s="3" t="s">
        <v>3</v>
      </c>
      <c r="AI1074" s="3" t="s">
        <v>3</v>
      </c>
      <c r="AJ1074" s="3" t="s">
        <v>3</v>
      </c>
      <c r="AK1074" s="3" t="s">
        <v>3</v>
      </c>
      <c r="AL1074" s="3" t="s">
        <v>3</v>
      </c>
      <c r="AM1074" s="3" t="s">
        <v>3</v>
      </c>
      <c r="AN1074" s="3" t="s">
        <v>3</v>
      </c>
      <c r="AO1074" s="3" t="s">
        <v>3</v>
      </c>
      <c r="AP1074" s="3" t="s">
        <v>3</v>
      </c>
      <c r="AQ1074" s="3" t="s">
        <v>3</v>
      </c>
      <c r="AR1074" s="3" t="s">
        <v>3</v>
      </c>
      <c r="AS1074" s="3" t="s">
        <v>3</v>
      </c>
      <c r="AT1074" s="3" t="s">
        <v>3</v>
      </c>
      <c r="AU1074" s="3" t="s">
        <v>3</v>
      </c>
      <c r="AV1074" s="3" t="s">
        <v>3</v>
      </c>
      <c r="AW1074" s="3" t="s">
        <v>3</v>
      </c>
      <c r="AX1074" s="3" t="s">
        <v>3</v>
      </c>
      <c r="AY1074" s="3" t="s">
        <v>3</v>
      </c>
      <c r="AZ1074" s="3" t="s">
        <v>3</v>
      </c>
      <c r="BA1074" s="3" t="s">
        <v>3</v>
      </c>
      <c r="BB1074" s="3" t="s">
        <v>3</v>
      </c>
      <c r="BC1074" s="3" t="s">
        <v>3</v>
      </c>
      <c r="BD1074" s="3" t="s">
        <v>3</v>
      </c>
      <c r="BE1074" s="3" t="s">
        <v>3</v>
      </c>
      <c r="BF1074" s="3" t="s">
        <v>3</v>
      </c>
      <c r="BG1074" s="3" t="s">
        <v>3</v>
      </c>
      <c r="BH1074" s="3" t="s">
        <v>3</v>
      </c>
      <c r="BI1074" s="3" t="s">
        <v>3</v>
      </c>
      <c r="BJ1074" s="3" t="s">
        <v>3</v>
      </c>
      <c r="BK1074" s="3" t="s">
        <v>3</v>
      </c>
      <c r="BL1074" s="3" t="s">
        <v>3</v>
      </c>
      <c r="BM1074" s="3" t="s">
        <v>3</v>
      </c>
      <c r="BN1074" s="3" t="s">
        <v>3</v>
      </c>
      <c r="BO1074" s="3" t="s">
        <v>3</v>
      </c>
      <c r="BP1074" s="3" t="s">
        <v>3</v>
      </c>
    </row>
    <row r="1075" spans="2:68" ht="48" customHeight="1" outlineLevel="1" x14ac:dyDescent="0.25">
      <c r="B1075" s="4"/>
      <c r="C1075" s="22" t="s">
        <v>4</v>
      </c>
      <c r="D1075" s="22"/>
      <c r="E1075" s="23"/>
      <c r="F1075" s="24" t="s">
        <v>5</v>
      </c>
      <c r="G1075" s="22"/>
      <c r="H1075" s="22"/>
      <c r="I1075" s="23"/>
      <c r="J1075" s="24" t="s">
        <v>6</v>
      </c>
      <c r="K1075" s="23"/>
      <c r="L1075" s="24" t="s">
        <v>7</v>
      </c>
      <c r="M1075" s="23"/>
      <c r="N1075" s="24" t="s">
        <v>8</v>
      </c>
      <c r="O1075" s="23"/>
      <c r="P1075" s="5" t="s">
        <v>8</v>
      </c>
      <c r="Q1075" s="24" t="s">
        <v>9</v>
      </c>
      <c r="R1075" s="22"/>
      <c r="S1075" s="22"/>
      <c r="T1075" s="22"/>
      <c r="U1075" s="22"/>
      <c r="V1075" s="22"/>
      <c r="W1075" s="22"/>
      <c r="X1075" s="22"/>
      <c r="Y1075" s="22"/>
      <c r="Z1075" s="23"/>
      <c r="AA1075" s="24" t="s">
        <v>9</v>
      </c>
      <c r="AB1075" s="23"/>
      <c r="AC1075" s="24" t="s">
        <v>10</v>
      </c>
      <c r="AD1075" s="22"/>
      <c r="AE1075" s="23"/>
      <c r="AF1075" s="24" t="s">
        <v>11</v>
      </c>
      <c r="AG1075" s="22"/>
      <c r="AH1075" s="23"/>
      <c r="AI1075" s="24" t="s">
        <v>12</v>
      </c>
      <c r="AJ1075" s="23"/>
      <c r="AK1075" s="24" t="s">
        <v>13</v>
      </c>
      <c r="AL1075" s="22"/>
      <c r="AM1075" s="23"/>
      <c r="AN1075" s="24" t="s">
        <v>14</v>
      </c>
      <c r="AO1075" s="22"/>
      <c r="AP1075" s="22"/>
      <c r="AQ1075" s="22"/>
      <c r="AR1075" s="22"/>
      <c r="AS1075" s="22"/>
      <c r="AT1075" s="23"/>
      <c r="AU1075" s="24" t="s">
        <v>15</v>
      </c>
      <c r="AV1075" s="22"/>
      <c r="AW1075" s="23"/>
      <c r="AX1075" s="24" t="s">
        <v>16</v>
      </c>
      <c r="AY1075" s="22"/>
      <c r="AZ1075" s="23"/>
      <c r="BA1075" s="24" t="s">
        <v>17</v>
      </c>
      <c r="BB1075" s="22"/>
      <c r="BC1075" s="23"/>
      <c r="BD1075" s="24" t="s">
        <v>18</v>
      </c>
      <c r="BE1075" s="22"/>
      <c r="BF1075" s="22"/>
      <c r="BG1075" s="22"/>
      <c r="BH1075" s="22"/>
      <c r="BI1075" s="22"/>
      <c r="BJ1075" s="22"/>
      <c r="BK1075" s="22"/>
      <c r="BL1075" s="22"/>
      <c r="BM1075" s="22"/>
      <c r="BN1075" s="22"/>
      <c r="BO1075" s="22"/>
      <c r="BP1075" s="23"/>
    </row>
    <row r="1076" spans="2:68" ht="60" outlineLevel="1" x14ac:dyDescent="0.25">
      <c r="B1076" s="4"/>
      <c r="C1076" s="6" t="s">
        <v>19</v>
      </c>
      <c r="D1076" s="6" t="s">
        <v>20</v>
      </c>
      <c r="E1076" s="7" t="s">
        <v>21</v>
      </c>
      <c r="F1076" s="6" t="s">
        <v>22</v>
      </c>
      <c r="G1076" s="6" t="str">
        <f>"11-12"</f>
        <v>11-12</v>
      </c>
      <c r="H1076" s="6" t="s">
        <v>23</v>
      </c>
      <c r="I1076" s="7" t="s">
        <v>24</v>
      </c>
      <c r="J1076" s="6" t="s">
        <v>25</v>
      </c>
      <c r="K1076" s="7" t="s">
        <v>26</v>
      </c>
      <c r="L1076" s="6" t="s">
        <v>27</v>
      </c>
      <c r="M1076" s="7" t="s">
        <v>28</v>
      </c>
      <c r="N1076" s="6" t="s">
        <v>29</v>
      </c>
      <c r="O1076" s="7" t="s">
        <v>30</v>
      </c>
      <c r="P1076" s="7" t="s">
        <v>30</v>
      </c>
      <c r="Q1076" s="6" t="s">
        <v>31</v>
      </c>
      <c r="R1076" s="6" t="s">
        <v>32</v>
      </c>
      <c r="S1076" s="6" t="s">
        <v>33</v>
      </c>
      <c r="T1076" s="6" t="s">
        <v>34</v>
      </c>
      <c r="U1076" s="6" t="s">
        <v>35</v>
      </c>
      <c r="V1076" s="6" t="s">
        <v>36</v>
      </c>
      <c r="W1076" s="6" t="s">
        <v>37</v>
      </c>
      <c r="X1076" s="6" t="s">
        <v>38</v>
      </c>
      <c r="Y1076" s="6" t="s">
        <v>39</v>
      </c>
      <c r="Z1076" s="7" t="s">
        <v>40</v>
      </c>
      <c r="AA1076" s="6" t="s">
        <v>39</v>
      </c>
      <c r="AB1076" s="7" t="s">
        <v>40</v>
      </c>
      <c r="AC1076" s="6" t="s">
        <v>41</v>
      </c>
      <c r="AD1076" s="6" t="s">
        <v>42</v>
      </c>
      <c r="AE1076" s="7" t="s">
        <v>43</v>
      </c>
      <c r="AF1076" s="6" t="s">
        <v>44</v>
      </c>
      <c r="AG1076" s="6" t="s">
        <v>45</v>
      </c>
      <c r="AH1076" s="7" t="s">
        <v>46</v>
      </c>
      <c r="AI1076" s="6" t="s">
        <v>47</v>
      </c>
      <c r="AJ1076" s="7" t="s">
        <v>48</v>
      </c>
      <c r="AK1076" s="6" t="s">
        <v>41</v>
      </c>
      <c r="AL1076" s="6" t="s">
        <v>42</v>
      </c>
      <c r="AM1076" s="7" t="s">
        <v>43</v>
      </c>
      <c r="AN1076" s="6" t="s">
        <v>49</v>
      </c>
      <c r="AO1076" s="6" t="s">
        <v>50</v>
      </c>
      <c r="AP1076" s="6" t="s">
        <v>51</v>
      </c>
      <c r="AQ1076" s="6" t="s">
        <v>52</v>
      </c>
      <c r="AR1076" s="6" t="s">
        <v>53</v>
      </c>
      <c r="AS1076" s="6" t="s">
        <v>54</v>
      </c>
      <c r="AT1076" s="7" t="s">
        <v>55</v>
      </c>
      <c r="AU1076" s="6" t="s">
        <v>56</v>
      </c>
      <c r="AV1076" s="6" t="s">
        <v>57</v>
      </c>
      <c r="AW1076" s="7" t="s">
        <v>58</v>
      </c>
      <c r="AX1076" s="6" t="s">
        <v>59</v>
      </c>
      <c r="AY1076" s="6" t="s">
        <v>60</v>
      </c>
      <c r="AZ1076" s="7" t="s">
        <v>61</v>
      </c>
      <c r="BA1076" s="6" t="s">
        <v>59</v>
      </c>
      <c r="BB1076" s="6" t="s">
        <v>60</v>
      </c>
      <c r="BC1076" s="7" t="s">
        <v>61</v>
      </c>
      <c r="BD1076" s="6" t="s">
        <v>62</v>
      </c>
      <c r="BE1076" s="6" t="s">
        <v>63</v>
      </c>
      <c r="BF1076" s="6" t="s">
        <v>64</v>
      </c>
      <c r="BG1076" s="6" t="s">
        <v>65</v>
      </c>
      <c r="BH1076" s="6" t="s">
        <v>66</v>
      </c>
      <c r="BI1076" s="6" t="s">
        <v>67</v>
      </c>
      <c r="BJ1076" s="6" t="s">
        <v>68</v>
      </c>
      <c r="BK1076" s="6" t="s">
        <v>69</v>
      </c>
      <c r="BL1076" s="6" t="s">
        <v>65</v>
      </c>
      <c r="BM1076" s="6" t="s">
        <v>66</v>
      </c>
      <c r="BN1076" s="6" t="s">
        <v>67</v>
      </c>
      <c r="BO1076" s="6" t="s">
        <v>69</v>
      </c>
      <c r="BP1076" s="7" t="s">
        <v>70</v>
      </c>
    </row>
    <row r="1077" spans="2:68" ht="24" outlineLevel="1" x14ac:dyDescent="0.25">
      <c r="B1077" s="8" t="s">
        <v>340</v>
      </c>
      <c r="C1077" s="9" t="s">
        <v>71</v>
      </c>
      <c r="D1077" s="9" t="s">
        <v>71</v>
      </c>
      <c r="E1077" s="10" t="s">
        <v>71</v>
      </c>
      <c r="F1077" s="9" t="s">
        <v>71</v>
      </c>
      <c r="G1077" s="9" t="s">
        <v>71</v>
      </c>
      <c r="H1077" s="9" t="s">
        <v>71</v>
      </c>
      <c r="I1077" s="10" t="s">
        <v>71</v>
      </c>
      <c r="J1077" s="9" t="s">
        <v>71</v>
      </c>
      <c r="K1077" s="10" t="s">
        <v>71</v>
      </c>
      <c r="L1077" s="9" t="s">
        <v>71</v>
      </c>
      <c r="M1077" s="10" t="s">
        <v>71</v>
      </c>
      <c r="N1077" s="9" t="s">
        <v>71</v>
      </c>
      <c r="O1077" s="10" t="s">
        <v>71</v>
      </c>
      <c r="P1077" s="10" t="s">
        <v>71</v>
      </c>
      <c r="Q1077" s="9" t="s">
        <v>71</v>
      </c>
      <c r="R1077" s="9" t="s">
        <v>71</v>
      </c>
      <c r="S1077" s="9" t="s">
        <v>71</v>
      </c>
      <c r="T1077" s="9" t="s">
        <v>71</v>
      </c>
      <c r="U1077" s="9" t="s">
        <v>71</v>
      </c>
      <c r="V1077" s="9" t="s">
        <v>71</v>
      </c>
      <c r="W1077" s="9" t="s">
        <v>71</v>
      </c>
      <c r="X1077" s="9" t="s">
        <v>71</v>
      </c>
      <c r="Y1077" s="9" t="s">
        <v>71</v>
      </c>
      <c r="Z1077" s="10" t="s">
        <v>71</v>
      </c>
      <c r="AA1077" s="9" t="s">
        <v>71</v>
      </c>
      <c r="AB1077" s="10" t="s">
        <v>71</v>
      </c>
      <c r="AC1077" s="9" t="s">
        <v>71</v>
      </c>
      <c r="AD1077" s="9" t="s">
        <v>71</v>
      </c>
      <c r="AE1077" s="10" t="s">
        <v>71</v>
      </c>
      <c r="AF1077" s="9" t="s">
        <v>71</v>
      </c>
      <c r="AG1077" s="9" t="s">
        <v>71</v>
      </c>
      <c r="AH1077" s="10" t="s">
        <v>71</v>
      </c>
      <c r="AI1077" s="9" t="s">
        <v>71</v>
      </c>
      <c r="AJ1077" s="10" t="s">
        <v>71</v>
      </c>
      <c r="AK1077" s="9" t="s">
        <v>71</v>
      </c>
      <c r="AL1077" s="9" t="s">
        <v>71</v>
      </c>
      <c r="AM1077" s="10" t="s">
        <v>71</v>
      </c>
      <c r="AN1077" s="9" t="s">
        <v>71</v>
      </c>
      <c r="AO1077" s="9" t="s">
        <v>71</v>
      </c>
      <c r="AP1077" s="9" t="s">
        <v>71</v>
      </c>
      <c r="AQ1077" s="9" t="s">
        <v>71</v>
      </c>
      <c r="AR1077" s="9" t="s">
        <v>71</v>
      </c>
      <c r="AS1077" s="9" t="s">
        <v>71</v>
      </c>
      <c r="AT1077" s="10" t="s">
        <v>71</v>
      </c>
      <c r="AU1077" s="9" t="s">
        <v>71</v>
      </c>
      <c r="AV1077" s="9" t="s">
        <v>71</v>
      </c>
      <c r="AW1077" s="10" t="s">
        <v>71</v>
      </c>
      <c r="AX1077" s="9" t="s">
        <v>71</v>
      </c>
      <c r="AY1077" s="9" t="s">
        <v>71</v>
      </c>
      <c r="AZ1077" s="10" t="s">
        <v>71</v>
      </c>
      <c r="BA1077" s="9" t="s">
        <v>71</v>
      </c>
      <c r="BB1077" s="9" t="s">
        <v>71</v>
      </c>
      <c r="BC1077" s="10" t="s">
        <v>71</v>
      </c>
      <c r="BD1077" s="9" t="s">
        <v>71</v>
      </c>
      <c r="BE1077" s="9" t="s">
        <v>71</v>
      </c>
      <c r="BF1077" s="9" t="s">
        <v>71</v>
      </c>
      <c r="BG1077" s="9" t="s">
        <v>71</v>
      </c>
      <c r="BH1077" s="9" t="s">
        <v>71</v>
      </c>
      <c r="BI1077" s="9" t="s">
        <v>71</v>
      </c>
      <c r="BJ1077" s="9" t="s">
        <v>71</v>
      </c>
      <c r="BK1077" s="9" t="s">
        <v>71</v>
      </c>
      <c r="BL1077" s="9" t="s">
        <v>71</v>
      </c>
      <c r="BM1077" s="9" t="s">
        <v>71</v>
      </c>
      <c r="BN1077" s="9" t="s">
        <v>71</v>
      </c>
      <c r="BO1077" s="9" t="s">
        <v>71</v>
      </c>
      <c r="BP1077" s="10" t="s">
        <v>71</v>
      </c>
    </row>
    <row r="1078" spans="2:68" outlineLevel="1" x14ac:dyDescent="0.25">
      <c r="B1078" s="11" t="s">
        <v>327</v>
      </c>
      <c r="C1078" s="12" t="s">
        <v>72</v>
      </c>
      <c r="D1078" s="12" t="s">
        <v>72</v>
      </c>
      <c r="E1078" s="13" t="s">
        <v>72</v>
      </c>
      <c r="F1078" s="12" t="s">
        <v>72</v>
      </c>
      <c r="G1078" s="12" t="s">
        <v>72</v>
      </c>
      <c r="H1078" s="12" t="s">
        <v>72</v>
      </c>
      <c r="I1078" s="13" t="s">
        <v>72</v>
      </c>
      <c r="J1078" s="12" t="s">
        <v>72</v>
      </c>
      <c r="K1078" s="13" t="s">
        <v>72</v>
      </c>
      <c r="L1078" s="12" t="s">
        <v>72</v>
      </c>
      <c r="M1078" s="13" t="s">
        <v>72</v>
      </c>
      <c r="N1078" s="12" t="s">
        <v>72</v>
      </c>
      <c r="O1078" s="13" t="s">
        <v>72</v>
      </c>
      <c r="P1078" s="13" t="s">
        <v>72</v>
      </c>
      <c r="Q1078" s="12" t="s">
        <v>72</v>
      </c>
      <c r="R1078" s="12" t="s">
        <v>72</v>
      </c>
      <c r="S1078" s="12" t="s">
        <v>72</v>
      </c>
      <c r="T1078" s="12" t="s">
        <v>72</v>
      </c>
      <c r="U1078" s="12" t="s">
        <v>72</v>
      </c>
      <c r="V1078" s="12" t="s">
        <v>72</v>
      </c>
      <c r="W1078" s="12" t="s">
        <v>72</v>
      </c>
      <c r="X1078" s="12" t="s">
        <v>72</v>
      </c>
      <c r="Y1078" s="12" t="s">
        <v>72</v>
      </c>
      <c r="Z1078" s="13" t="s">
        <v>72</v>
      </c>
      <c r="AA1078" s="12" t="s">
        <v>72</v>
      </c>
      <c r="AB1078" s="13" t="s">
        <v>72</v>
      </c>
      <c r="AC1078" s="12" t="s">
        <v>72</v>
      </c>
      <c r="AD1078" s="12" t="s">
        <v>72</v>
      </c>
      <c r="AE1078" s="13" t="s">
        <v>72</v>
      </c>
      <c r="AF1078" s="12" t="s">
        <v>72</v>
      </c>
      <c r="AG1078" s="12" t="s">
        <v>72</v>
      </c>
      <c r="AH1078" s="13" t="s">
        <v>72</v>
      </c>
      <c r="AI1078" s="12" t="s">
        <v>72</v>
      </c>
      <c r="AJ1078" s="13" t="s">
        <v>72</v>
      </c>
      <c r="AK1078" s="12" t="s">
        <v>72</v>
      </c>
      <c r="AL1078" s="12" t="s">
        <v>72</v>
      </c>
      <c r="AM1078" s="13" t="s">
        <v>72</v>
      </c>
      <c r="AN1078" s="12" t="s">
        <v>72</v>
      </c>
      <c r="AO1078" s="12" t="s">
        <v>72</v>
      </c>
      <c r="AP1078" s="12" t="s">
        <v>72</v>
      </c>
      <c r="AQ1078" s="12" t="s">
        <v>72</v>
      </c>
      <c r="AR1078" s="12" t="s">
        <v>72</v>
      </c>
      <c r="AS1078" s="12" t="s">
        <v>72</v>
      </c>
      <c r="AT1078" s="13" t="s">
        <v>72</v>
      </c>
      <c r="AU1078" s="12" t="s">
        <v>72</v>
      </c>
      <c r="AV1078" s="12" t="s">
        <v>72</v>
      </c>
      <c r="AW1078" s="13" t="s">
        <v>72</v>
      </c>
      <c r="AX1078" s="12" t="s">
        <v>72</v>
      </c>
      <c r="AY1078" s="12" t="s">
        <v>72</v>
      </c>
      <c r="AZ1078" s="13" t="s">
        <v>72</v>
      </c>
      <c r="BA1078" s="12" t="s">
        <v>72</v>
      </c>
      <c r="BB1078" s="12" t="s">
        <v>72</v>
      </c>
      <c r="BC1078" s="13" t="s">
        <v>72</v>
      </c>
      <c r="BD1078" s="12" t="s">
        <v>72</v>
      </c>
      <c r="BE1078" s="12" t="s">
        <v>72</v>
      </c>
      <c r="BF1078" s="12" t="s">
        <v>72</v>
      </c>
      <c r="BG1078" s="12" t="s">
        <v>72</v>
      </c>
      <c r="BH1078" s="12" t="s">
        <v>72</v>
      </c>
      <c r="BI1078" s="12" t="s">
        <v>72</v>
      </c>
      <c r="BJ1078" s="12" t="s">
        <v>72</v>
      </c>
      <c r="BK1078" s="12" t="s">
        <v>72</v>
      </c>
      <c r="BL1078" s="12" t="s">
        <v>72</v>
      </c>
      <c r="BM1078" s="12" t="s">
        <v>72</v>
      </c>
      <c r="BN1078" s="12" t="s">
        <v>72</v>
      </c>
      <c r="BO1078" s="12" t="s">
        <v>72</v>
      </c>
      <c r="BP1078" s="13" t="s">
        <v>72</v>
      </c>
    </row>
    <row r="1079" spans="2:68" outlineLevel="1" x14ac:dyDescent="0.25">
      <c r="B1079" s="14" t="s">
        <v>201</v>
      </c>
      <c r="C1079" s="15" t="s">
        <v>72</v>
      </c>
      <c r="D1079" s="15" t="s">
        <v>72</v>
      </c>
      <c r="E1079" s="16" t="s">
        <v>72</v>
      </c>
      <c r="F1079" s="15" t="s">
        <v>72</v>
      </c>
      <c r="G1079" s="15" t="s">
        <v>72</v>
      </c>
      <c r="H1079" s="15" t="s">
        <v>72</v>
      </c>
      <c r="I1079" s="16" t="s">
        <v>72</v>
      </c>
      <c r="J1079" s="15" t="s">
        <v>72</v>
      </c>
      <c r="K1079" s="16" t="s">
        <v>72</v>
      </c>
      <c r="L1079" s="15" t="s">
        <v>72</v>
      </c>
      <c r="M1079" s="16" t="s">
        <v>72</v>
      </c>
      <c r="N1079" s="15" t="s">
        <v>72</v>
      </c>
      <c r="O1079" s="16" t="s">
        <v>72</v>
      </c>
      <c r="P1079" s="16" t="s">
        <v>72</v>
      </c>
      <c r="Q1079" s="15" t="s">
        <v>72</v>
      </c>
      <c r="R1079" s="15" t="s">
        <v>72</v>
      </c>
      <c r="S1079" s="15" t="s">
        <v>72</v>
      </c>
      <c r="T1079" s="15" t="s">
        <v>72</v>
      </c>
      <c r="U1079" s="15" t="s">
        <v>72</v>
      </c>
      <c r="V1079" s="15" t="s">
        <v>72</v>
      </c>
      <c r="W1079" s="15" t="s">
        <v>72</v>
      </c>
      <c r="X1079" s="15" t="s">
        <v>72</v>
      </c>
      <c r="Y1079" s="15" t="s">
        <v>72</v>
      </c>
      <c r="Z1079" s="16" t="s">
        <v>72</v>
      </c>
      <c r="AA1079" s="15" t="s">
        <v>72</v>
      </c>
      <c r="AB1079" s="16" t="s">
        <v>72</v>
      </c>
      <c r="AC1079" s="15" t="s">
        <v>72</v>
      </c>
      <c r="AD1079" s="15" t="s">
        <v>72</v>
      </c>
      <c r="AE1079" s="16" t="s">
        <v>72</v>
      </c>
      <c r="AF1079" s="15" t="s">
        <v>72</v>
      </c>
      <c r="AG1079" s="15" t="s">
        <v>72</v>
      </c>
      <c r="AH1079" s="16" t="s">
        <v>72</v>
      </c>
      <c r="AI1079" s="15" t="s">
        <v>72</v>
      </c>
      <c r="AJ1079" s="16" t="s">
        <v>72</v>
      </c>
      <c r="AK1079" s="15" t="s">
        <v>72</v>
      </c>
      <c r="AL1079" s="15" t="s">
        <v>72</v>
      </c>
      <c r="AM1079" s="16" t="s">
        <v>72</v>
      </c>
      <c r="AN1079" s="15" t="s">
        <v>72</v>
      </c>
      <c r="AO1079" s="15" t="s">
        <v>72</v>
      </c>
      <c r="AP1079" s="15" t="s">
        <v>72</v>
      </c>
      <c r="AQ1079" s="15" t="s">
        <v>72</v>
      </c>
      <c r="AR1079" s="15" t="s">
        <v>72</v>
      </c>
      <c r="AS1079" s="15" t="s">
        <v>72</v>
      </c>
      <c r="AT1079" s="16" t="s">
        <v>72</v>
      </c>
      <c r="AU1079" s="15" t="s">
        <v>72</v>
      </c>
      <c r="AV1079" s="15" t="s">
        <v>72</v>
      </c>
      <c r="AW1079" s="16" t="s">
        <v>72</v>
      </c>
      <c r="AX1079" s="15" t="s">
        <v>72</v>
      </c>
      <c r="AY1079" s="15" t="s">
        <v>72</v>
      </c>
      <c r="AZ1079" s="16" t="s">
        <v>72</v>
      </c>
      <c r="BA1079" s="15" t="s">
        <v>72</v>
      </c>
      <c r="BB1079" s="15" t="s">
        <v>72</v>
      </c>
      <c r="BC1079" s="16" t="s">
        <v>72</v>
      </c>
      <c r="BD1079" s="15" t="s">
        <v>72</v>
      </c>
      <c r="BE1079" s="15" t="s">
        <v>72</v>
      </c>
      <c r="BF1079" s="15" t="s">
        <v>72</v>
      </c>
      <c r="BG1079" s="15" t="s">
        <v>72</v>
      </c>
      <c r="BH1079" s="15" t="s">
        <v>72</v>
      </c>
      <c r="BI1079" s="15" t="s">
        <v>72</v>
      </c>
      <c r="BJ1079" s="15" t="s">
        <v>72</v>
      </c>
      <c r="BK1079" s="15" t="s">
        <v>72</v>
      </c>
      <c r="BL1079" s="15" t="s">
        <v>72</v>
      </c>
      <c r="BM1079" s="15" t="s">
        <v>72</v>
      </c>
      <c r="BN1079" s="15" t="s">
        <v>72</v>
      </c>
      <c r="BO1079" s="15" t="s">
        <v>72</v>
      </c>
      <c r="BP1079" s="16" t="s">
        <v>72</v>
      </c>
    </row>
    <row r="1080" spans="2:68" ht="28.5" outlineLevel="1" x14ac:dyDescent="0.25">
      <c r="B1080" s="11" t="s">
        <v>328</v>
      </c>
      <c r="C1080" s="12">
        <v>100</v>
      </c>
      <c r="D1080" s="12" t="s">
        <v>72</v>
      </c>
      <c r="E1080" s="13">
        <v>100</v>
      </c>
      <c r="F1080" s="12" t="s">
        <v>72</v>
      </c>
      <c r="G1080" s="12" t="s">
        <v>72</v>
      </c>
      <c r="H1080" s="12" t="s">
        <v>72</v>
      </c>
      <c r="I1080" s="13">
        <v>100</v>
      </c>
      <c r="J1080" s="12" t="s">
        <v>72</v>
      </c>
      <c r="K1080" s="13">
        <v>100</v>
      </c>
      <c r="L1080" s="12">
        <v>100</v>
      </c>
      <c r="M1080" s="13">
        <v>100</v>
      </c>
      <c r="N1080" s="12">
        <v>100</v>
      </c>
      <c r="O1080" s="13">
        <v>100</v>
      </c>
      <c r="P1080" s="13">
        <v>100</v>
      </c>
      <c r="Q1080" s="12" t="s">
        <v>72</v>
      </c>
      <c r="R1080" s="12" t="s">
        <v>72</v>
      </c>
      <c r="S1080" s="12" t="s">
        <v>72</v>
      </c>
      <c r="T1080" s="12" t="s">
        <v>72</v>
      </c>
      <c r="U1080" s="12">
        <v>100</v>
      </c>
      <c r="V1080" s="12" t="s">
        <v>72</v>
      </c>
      <c r="W1080" s="12" t="s">
        <v>72</v>
      </c>
      <c r="X1080" s="12" t="s">
        <v>72</v>
      </c>
      <c r="Y1080" s="12">
        <v>100</v>
      </c>
      <c r="Z1080" s="13">
        <v>100</v>
      </c>
      <c r="AA1080" s="12">
        <v>100</v>
      </c>
      <c r="AB1080" s="13">
        <v>100</v>
      </c>
      <c r="AC1080" s="12">
        <v>100</v>
      </c>
      <c r="AD1080" s="12" t="s">
        <v>72</v>
      </c>
      <c r="AE1080" s="13" t="s">
        <v>72</v>
      </c>
      <c r="AF1080" s="12" t="s">
        <v>72</v>
      </c>
      <c r="AG1080" s="12">
        <v>100</v>
      </c>
      <c r="AH1080" s="13" t="s">
        <v>72</v>
      </c>
      <c r="AI1080" s="12">
        <v>100</v>
      </c>
      <c r="AJ1080" s="13" t="s">
        <v>72</v>
      </c>
      <c r="AK1080" s="12">
        <v>100</v>
      </c>
      <c r="AL1080" s="12" t="s">
        <v>72</v>
      </c>
      <c r="AM1080" s="13" t="s">
        <v>72</v>
      </c>
      <c r="AN1080" s="12" t="s">
        <v>72</v>
      </c>
      <c r="AO1080" s="12" t="s">
        <v>72</v>
      </c>
      <c r="AP1080" s="12" t="s">
        <v>72</v>
      </c>
      <c r="AQ1080" s="12">
        <v>100</v>
      </c>
      <c r="AR1080" s="12" t="s">
        <v>72</v>
      </c>
      <c r="AS1080" s="12" t="s">
        <v>72</v>
      </c>
      <c r="AT1080" s="13">
        <v>100</v>
      </c>
      <c r="AU1080" s="12" t="s">
        <v>72</v>
      </c>
      <c r="AV1080" s="12">
        <v>100</v>
      </c>
      <c r="AW1080" s="13" t="s">
        <v>72</v>
      </c>
      <c r="AX1080" s="12" t="s">
        <v>72</v>
      </c>
      <c r="AY1080" s="12" t="s">
        <v>72</v>
      </c>
      <c r="AZ1080" s="13">
        <v>100</v>
      </c>
      <c r="BA1080" s="12" t="s">
        <v>72</v>
      </c>
      <c r="BB1080" s="12">
        <v>100</v>
      </c>
      <c r="BC1080" s="13" t="s">
        <v>72</v>
      </c>
      <c r="BD1080" s="12">
        <v>100</v>
      </c>
      <c r="BE1080" s="12">
        <v>100</v>
      </c>
      <c r="BF1080" s="12" t="s">
        <v>72</v>
      </c>
      <c r="BG1080" s="12">
        <v>100</v>
      </c>
      <c r="BH1080" s="12">
        <v>100</v>
      </c>
      <c r="BI1080" s="12">
        <v>100</v>
      </c>
      <c r="BJ1080" s="12" t="s">
        <v>72</v>
      </c>
      <c r="BK1080" s="12">
        <v>100</v>
      </c>
      <c r="BL1080" s="12">
        <v>100</v>
      </c>
      <c r="BM1080" s="12">
        <v>100</v>
      </c>
      <c r="BN1080" s="12" t="s">
        <v>72</v>
      </c>
      <c r="BO1080" s="12" t="s">
        <v>72</v>
      </c>
      <c r="BP1080" s="13">
        <v>100</v>
      </c>
    </row>
    <row r="1081" spans="2:68" outlineLevel="1" x14ac:dyDescent="0.25">
      <c r="B1081" s="14" t="s">
        <v>203</v>
      </c>
      <c r="C1081" s="15" t="s">
        <v>72</v>
      </c>
      <c r="D1081" s="15" t="s">
        <v>72</v>
      </c>
      <c r="E1081" s="16" t="s">
        <v>72</v>
      </c>
      <c r="F1081" s="15" t="s">
        <v>72</v>
      </c>
      <c r="G1081" s="15" t="s">
        <v>72</v>
      </c>
      <c r="H1081" s="15" t="s">
        <v>72</v>
      </c>
      <c r="I1081" s="16" t="s">
        <v>72</v>
      </c>
      <c r="J1081" s="15" t="s">
        <v>72</v>
      </c>
      <c r="K1081" s="16" t="s">
        <v>72</v>
      </c>
      <c r="L1081" s="15" t="s">
        <v>72</v>
      </c>
      <c r="M1081" s="16" t="s">
        <v>72</v>
      </c>
      <c r="N1081" s="15" t="s">
        <v>72</v>
      </c>
      <c r="O1081" s="16" t="s">
        <v>72</v>
      </c>
      <c r="P1081" s="16" t="s">
        <v>72</v>
      </c>
      <c r="Q1081" s="15" t="s">
        <v>72</v>
      </c>
      <c r="R1081" s="15" t="s">
        <v>72</v>
      </c>
      <c r="S1081" s="15" t="s">
        <v>72</v>
      </c>
      <c r="T1081" s="15" t="s">
        <v>72</v>
      </c>
      <c r="U1081" s="15" t="s">
        <v>72</v>
      </c>
      <c r="V1081" s="15" t="s">
        <v>72</v>
      </c>
      <c r="W1081" s="15" t="s">
        <v>72</v>
      </c>
      <c r="X1081" s="15" t="s">
        <v>72</v>
      </c>
      <c r="Y1081" s="15" t="s">
        <v>72</v>
      </c>
      <c r="Z1081" s="16" t="s">
        <v>72</v>
      </c>
      <c r="AA1081" s="15" t="s">
        <v>72</v>
      </c>
      <c r="AB1081" s="16" t="s">
        <v>72</v>
      </c>
      <c r="AC1081" s="15" t="s">
        <v>72</v>
      </c>
      <c r="AD1081" s="15" t="s">
        <v>72</v>
      </c>
      <c r="AE1081" s="16" t="s">
        <v>72</v>
      </c>
      <c r="AF1081" s="15" t="s">
        <v>72</v>
      </c>
      <c r="AG1081" s="15" t="s">
        <v>72</v>
      </c>
      <c r="AH1081" s="16" t="s">
        <v>72</v>
      </c>
      <c r="AI1081" s="15" t="s">
        <v>72</v>
      </c>
      <c r="AJ1081" s="16" t="s">
        <v>72</v>
      </c>
      <c r="AK1081" s="15" t="s">
        <v>72</v>
      </c>
      <c r="AL1081" s="15" t="s">
        <v>72</v>
      </c>
      <c r="AM1081" s="16" t="s">
        <v>72</v>
      </c>
      <c r="AN1081" s="15" t="s">
        <v>72</v>
      </c>
      <c r="AO1081" s="15" t="s">
        <v>72</v>
      </c>
      <c r="AP1081" s="15" t="s">
        <v>72</v>
      </c>
      <c r="AQ1081" s="15" t="s">
        <v>72</v>
      </c>
      <c r="AR1081" s="15" t="s">
        <v>72</v>
      </c>
      <c r="AS1081" s="15" t="s">
        <v>72</v>
      </c>
      <c r="AT1081" s="16" t="s">
        <v>72</v>
      </c>
      <c r="AU1081" s="15" t="s">
        <v>72</v>
      </c>
      <c r="AV1081" s="15" t="s">
        <v>72</v>
      </c>
      <c r="AW1081" s="16" t="s">
        <v>72</v>
      </c>
      <c r="AX1081" s="15" t="s">
        <v>72</v>
      </c>
      <c r="AY1081" s="15" t="s">
        <v>72</v>
      </c>
      <c r="AZ1081" s="16" t="s">
        <v>72</v>
      </c>
      <c r="BA1081" s="15" t="s">
        <v>72</v>
      </c>
      <c r="BB1081" s="15" t="s">
        <v>72</v>
      </c>
      <c r="BC1081" s="16" t="s">
        <v>72</v>
      </c>
      <c r="BD1081" s="15" t="s">
        <v>72</v>
      </c>
      <c r="BE1081" s="15" t="s">
        <v>72</v>
      </c>
      <c r="BF1081" s="15" t="s">
        <v>72</v>
      </c>
      <c r="BG1081" s="15" t="s">
        <v>72</v>
      </c>
      <c r="BH1081" s="15" t="s">
        <v>72</v>
      </c>
      <c r="BI1081" s="15" t="s">
        <v>72</v>
      </c>
      <c r="BJ1081" s="15" t="s">
        <v>72</v>
      </c>
      <c r="BK1081" s="15" t="s">
        <v>72</v>
      </c>
      <c r="BL1081" s="15" t="s">
        <v>72</v>
      </c>
      <c r="BM1081" s="15" t="s">
        <v>72</v>
      </c>
      <c r="BN1081" s="15" t="s">
        <v>72</v>
      </c>
      <c r="BO1081" s="15" t="s">
        <v>72</v>
      </c>
      <c r="BP1081" s="16" t="s">
        <v>72</v>
      </c>
    </row>
    <row r="1082" spans="2:68" outlineLevel="1" x14ac:dyDescent="0.25">
      <c r="B1082" s="11" t="s">
        <v>329</v>
      </c>
      <c r="C1082" s="12" t="s">
        <v>72</v>
      </c>
      <c r="D1082" s="12" t="s">
        <v>72</v>
      </c>
      <c r="E1082" s="13" t="s">
        <v>72</v>
      </c>
      <c r="F1082" s="12" t="s">
        <v>72</v>
      </c>
      <c r="G1082" s="12" t="s">
        <v>72</v>
      </c>
      <c r="H1082" s="12" t="s">
        <v>72</v>
      </c>
      <c r="I1082" s="13" t="s">
        <v>72</v>
      </c>
      <c r="J1082" s="12" t="s">
        <v>72</v>
      </c>
      <c r="K1082" s="13" t="s">
        <v>72</v>
      </c>
      <c r="L1082" s="12" t="s">
        <v>72</v>
      </c>
      <c r="M1082" s="13" t="s">
        <v>72</v>
      </c>
      <c r="N1082" s="12" t="s">
        <v>72</v>
      </c>
      <c r="O1082" s="13" t="s">
        <v>72</v>
      </c>
      <c r="P1082" s="13" t="s">
        <v>72</v>
      </c>
      <c r="Q1082" s="12" t="s">
        <v>72</v>
      </c>
      <c r="R1082" s="12" t="s">
        <v>72</v>
      </c>
      <c r="S1082" s="12" t="s">
        <v>72</v>
      </c>
      <c r="T1082" s="12" t="s">
        <v>72</v>
      </c>
      <c r="U1082" s="12" t="s">
        <v>72</v>
      </c>
      <c r="V1082" s="12" t="s">
        <v>72</v>
      </c>
      <c r="W1082" s="12" t="s">
        <v>72</v>
      </c>
      <c r="X1082" s="12" t="s">
        <v>72</v>
      </c>
      <c r="Y1082" s="12" t="s">
        <v>72</v>
      </c>
      <c r="Z1082" s="13" t="s">
        <v>72</v>
      </c>
      <c r="AA1082" s="12" t="s">
        <v>72</v>
      </c>
      <c r="AB1082" s="13" t="s">
        <v>72</v>
      </c>
      <c r="AC1082" s="12" t="s">
        <v>72</v>
      </c>
      <c r="AD1082" s="12" t="s">
        <v>72</v>
      </c>
      <c r="AE1082" s="13" t="s">
        <v>72</v>
      </c>
      <c r="AF1082" s="12" t="s">
        <v>72</v>
      </c>
      <c r="AG1082" s="12" t="s">
        <v>72</v>
      </c>
      <c r="AH1082" s="13" t="s">
        <v>72</v>
      </c>
      <c r="AI1082" s="12" t="s">
        <v>72</v>
      </c>
      <c r="AJ1082" s="13" t="s">
        <v>72</v>
      </c>
      <c r="AK1082" s="12" t="s">
        <v>72</v>
      </c>
      <c r="AL1082" s="12" t="s">
        <v>72</v>
      </c>
      <c r="AM1082" s="13" t="s">
        <v>72</v>
      </c>
      <c r="AN1082" s="12" t="s">
        <v>72</v>
      </c>
      <c r="AO1082" s="12" t="s">
        <v>72</v>
      </c>
      <c r="AP1082" s="12" t="s">
        <v>72</v>
      </c>
      <c r="AQ1082" s="12" t="s">
        <v>72</v>
      </c>
      <c r="AR1082" s="12" t="s">
        <v>72</v>
      </c>
      <c r="AS1082" s="12" t="s">
        <v>72</v>
      </c>
      <c r="AT1082" s="13" t="s">
        <v>72</v>
      </c>
      <c r="AU1082" s="12" t="s">
        <v>72</v>
      </c>
      <c r="AV1082" s="12" t="s">
        <v>72</v>
      </c>
      <c r="AW1082" s="13" t="s">
        <v>72</v>
      </c>
      <c r="AX1082" s="12" t="s">
        <v>72</v>
      </c>
      <c r="AY1082" s="12" t="s">
        <v>72</v>
      </c>
      <c r="AZ1082" s="13" t="s">
        <v>72</v>
      </c>
      <c r="BA1082" s="12" t="s">
        <v>72</v>
      </c>
      <c r="BB1082" s="12" t="s">
        <v>72</v>
      </c>
      <c r="BC1082" s="13" t="s">
        <v>72</v>
      </c>
      <c r="BD1082" s="12" t="s">
        <v>72</v>
      </c>
      <c r="BE1082" s="12" t="s">
        <v>72</v>
      </c>
      <c r="BF1082" s="12" t="s">
        <v>72</v>
      </c>
      <c r="BG1082" s="12" t="s">
        <v>72</v>
      </c>
      <c r="BH1082" s="12" t="s">
        <v>72</v>
      </c>
      <c r="BI1082" s="12" t="s">
        <v>72</v>
      </c>
      <c r="BJ1082" s="12" t="s">
        <v>72</v>
      </c>
      <c r="BK1082" s="12" t="s">
        <v>72</v>
      </c>
      <c r="BL1082" s="12" t="s">
        <v>72</v>
      </c>
      <c r="BM1082" s="12" t="s">
        <v>72</v>
      </c>
      <c r="BN1082" s="12" t="s">
        <v>72</v>
      </c>
      <c r="BO1082" s="12" t="s">
        <v>72</v>
      </c>
      <c r="BP1082" s="13" t="s">
        <v>72</v>
      </c>
    </row>
    <row r="1083" spans="2:68" outlineLevel="1" x14ac:dyDescent="0.25">
      <c r="B1083" s="14" t="s">
        <v>88</v>
      </c>
      <c r="C1083" s="15" t="s">
        <v>72</v>
      </c>
      <c r="D1083" s="15" t="s">
        <v>72</v>
      </c>
      <c r="E1083" s="16" t="s">
        <v>72</v>
      </c>
      <c r="F1083" s="15" t="s">
        <v>72</v>
      </c>
      <c r="G1083" s="15" t="s">
        <v>72</v>
      </c>
      <c r="H1083" s="15" t="s">
        <v>72</v>
      </c>
      <c r="I1083" s="16" t="s">
        <v>72</v>
      </c>
      <c r="J1083" s="15" t="s">
        <v>72</v>
      </c>
      <c r="K1083" s="16" t="s">
        <v>72</v>
      </c>
      <c r="L1083" s="15" t="s">
        <v>72</v>
      </c>
      <c r="M1083" s="16" t="s">
        <v>72</v>
      </c>
      <c r="N1083" s="15" t="s">
        <v>72</v>
      </c>
      <c r="O1083" s="16" t="s">
        <v>72</v>
      </c>
      <c r="P1083" s="16" t="s">
        <v>72</v>
      </c>
      <c r="Q1083" s="15" t="s">
        <v>72</v>
      </c>
      <c r="R1083" s="15" t="s">
        <v>72</v>
      </c>
      <c r="S1083" s="15" t="s">
        <v>72</v>
      </c>
      <c r="T1083" s="15" t="s">
        <v>72</v>
      </c>
      <c r="U1083" s="15" t="s">
        <v>72</v>
      </c>
      <c r="V1083" s="15" t="s">
        <v>72</v>
      </c>
      <c r="W1083" s="15" t="s">
        <v>72</v>
      </c>
      <c r="X1083" s="15" t="s">
        <v>72</v>
      </c>
      <c r="Y1083" s="15" t="s">
        <v>72</v>
      </c>
      <c r="Z1083" s="16" t="s">
        <v>72</v>
      </c>
      <c r="AA1083" s="15" t="s">
        <v>72</v>
      </c>
      <c r="AB1083" s="16" t="s">
        <v>72</v>
      </c>
      <c r="AC1083" s="15" t="s">
        <v>72</v>
      </c>
      <c r="AD1083" s="15" t="s">
        <v>72</v>
      </c>
      <c r="AE1083" s="16" t="s">
        <v>72</v>
      </c>
      <c r="AF1083" s="15" t="s">
        <v>72</v>
      </c>
      <c r="AG1083" s="15" t="s">
        <v>72</v>
      </c>
      <c r="AH1083" s="16" t="s">
        <v>72</v>
      </c>
      <c r="AI1083" s="15" t="s">
        <v>72</v>
      </c>
      <c r="AJ1083" s="16" t="s">
        <v>72</v>
      </c>
      <c r="AK1083" s="15" t="s">
        <v>72</v>
      </c>
      <c r="AL1083" s="15" t="s">
        <v>72</v>
      </c>
      <c r="AM1083" s="16" t="s">
        <v>72</v>
      </c>
      <c r="AN1083" s="15" t="s">
        <v>72</v>
      </c>
      <c r="AO1083" s="15" t="s">
        <v>72</v>
      </c>
      <c r="AP1083" s="15" t="s">
        <v>72</v>
      </c>
      <c r="AQ1083" s="15" t="s">
        <v>72</v>
      </c>
      <c r="AR1083" s="15" t="s">
        <v>72</v>
      </c>
      <c r="AS1083" s="15" t="s">
        <v>72</v>
      </c>
      <c r="AT1083" s="16" t="s">
        <v>72</v>
      </c>
      <c r="AU1083" s="15" t="s">
        <v>72</v>
      </c>
      <c r="AV1083" s="15" t="s">
        <v>72</v>
      </c>
      <c r="AW1083" s="16" t="s">
        <v>72</v>
      </c>
      <c r="AX1083" s="15" t="s">
        <v>72</v>
      </c>
      <c r="AY1083" s="15" t="s">
        <v>72</v>
      </c>
      <c r="AZ1083" s="16" t="s">
        <v>72</v>
      </c>
      <c r="BA1083" s="15" t="s">
        <v>72</v>
      </c>
      <c r="BB1083" s="15" t="s">
        <v>72</v>
      </c>
      <c r="BC1083" s="16" t="s">
        <v>72</v>
      </c>
      <c r="BD1083" s="15" t="s">
        <v>72</v>
      </c>
      <c r="BE1083" s="15" t="s">
        <v>72</v>
      </c>
      <c r="BF1083" s="15" t="s">
        <v>72</v>
      </c>
      <c r="BG1083" s="15" t="s">
        <v>72</v>
      </c>
      <c r="BH1083" s="15" t="s">
        <v>72</v>
      </c>
      <c r="BI1083" s="15" t="s">
        <v>72</v>
      </c>
      <c r="BJ1083" s="15" t="s">
        <v>72</v>
      </c>
      <c r="BK1083" s="15" t="s">
        <v>72</v>
      </c>
      <c r="BL1083" s="15" t="s">
        <v>72</v>
      </c>
      <c r="BM1083" s="15" t="s">
        <v>72</v>
      </c>
      <c r="BN1083" s="15" t="s">
        <v>72</v>
      </c>
      <c r="BO1083" s="15" t="s">
        <v>72</v>
      </c>
      <c r="BP1083" s="16" t="s">
        <v>72</v>
      </c>
    </row>
    <row r="1084" spans="2:68" outlineLevel="1" x14ac:dyDescent="0.25">
      <c r="B1084" s="11" t="s">
        <v>89</v>
      </c>
      <c r="C1084" s="12" t="s">
        <v>72</v>
      </c>
      <c r="D1084" s="12" t="s">
        <v>72</v>
      </c>
      <c r="E1084" s="13" t="s">
        <v>72</v>
      </c>
      <c r="F1084" s="12" t="s">
        <v>72</v>
      </c>
      <c r="G1084" s="12" t="s">
        <v>72</v>
      </c>
      <c r="H1084" s="12" t="s">
        <v>72</v>
      </c>
      <c r="I1084" s="13" t="s">
        <v>72</v>
      </c>
      <c r="J1084" s="12" t="s">
        <v>72</v>
      </c>
      <c r="K1084" s="13" t="s">
        <v>72</v>
      </c>
      <c r="L1084" s="12" t="s">
        <v>72</v>
      </c>
      <c r="M1084" s="13" t="s">
        <v>72</v>
      </c>
      <c r="N1084" s="12" t="s">
        <v>72</v>
      </c>
      <c r="O1084" s="13" t="s">
        <v>72</v>
      </c>
      <c r="P1084" s="13" t="s">
        <v>72</v>
      </c>
      <c r="Q1084" s="12" t="s">
        <v>72</v>
      </c>
      <c r="R1084" s="12" t="s">
        <v>72</v>
      </c>
      <c r="S1084" s="12" t="s">
        <v>72</v>
      </c>
      <c r="T1084" s="12" t="s">
        <v>72</v>
      </c>
      <c r="U1084" s="12" t="s">
        <v>72</v>
      </c>
      <c r="V1084" s="12" t="s">
        <v>72</v>
      </c>
      <c r="W1084" s="12" t="s">
        <v>72</v>
      </c>
      <c r="X1084" s="12" t="s">
        <v>72</v>
      </c>
      <c r="Y1084" s="12" t="s">
        <v>72</v>
      </c>
      <c r="Z1084" s="13" t="s">
        <v>72</v>
      </c>
      <c r="AA1084" s="12" t="s">
        <v>72</v>
      </c>
      <c r="AB1084" s="13" t="s">
        <v>72</v>
      </c>
      <c r="AC1084" s="12" t="s">
        <v>72</v>
      </c>
      <c r="AD1084" s="12" t="s">
        <v>72</v>
      </c>
      <c r="AE1084" s="13" t="s">
        <v>72</v>
      </c>
      <c r="AF1084" s="12" t="s">
        <v>72</v>
      </c>
      <c r="AG1084" s="12" t="s">
        <v>72</v>
      </c>
      <c r="AH1084" s="13" t="s">
        <v>72</v>
      </c>
      <c r="AI1084" s="12" t="s">
        <v>72</v>
      </c>
      <c r="AJ1084" s="13" t="s">
        <v>72</v>
      </c>
      <c r="AK1084" s="12" t="s">
        <v>72</v>
      </c>
      <c r="AL1084" s="12" t="s">
        <v>72</v>
      </c>
      <c r="AM1084" s="13" t="s">
        <v>72</v>
      </c>
      <c r="AN1084" s="12" t="s">
        <v>72</v>
      </c>
      <c r="AO1084" s="12" t="s">
        <v>72</v>
      </c>
      <c r="AP1084" s="12" t="s">
        <v>72</v>
      </c>
      <c r="AQ1084" s="12" t="s">
        <v>72</v>
      </c>
      <c r="AR1084" s="12" t="s">
        <v>72</v>
      </c>
      <c r="AS1084" s="12" t="s">
        <v>72</v>
      </c>
      <c r="AT1084" s="13" t="s">
        <v>72</v>
      </c>
      <c r="AU1084" s="12" t="s">
        <v>72</v>
      </c>
      <c r="AV1084" s="12" t="s">
        <v>72</v>
      </c>
      <c r="AW1084" s="13" t="s">
        <v>72</v>
      </c>
      <c r="AX1084" s="12" t="s">
        <v>72</v>
      </c>
      <c r="AY1084" s="12" t="s">
        <v>72</v>
      </c>
      <c r="AZ1084" s="13" t="s">
        <v>72</v>
      </c>
      <c r="BA1084" s="12" t="s">
        <v>72</v>
      </c>
      <c r="BB1084" s="12" t="s">
        <v>72</v>
      </c>
      <c r="BC1084" s="13" t="s">
        <v>72</v>
      </c>
      <c r="BD1084" s="12" t="s">
        <v>72</v>
      </c>
      <c r="BE1084" s="12" t="s">
        <v>72</v>
      </c>
      <c r="BF1084" s="12" t="s">
        <v>72</v>
      </c>
      <c r="BG1084" s="12" t="s">
        <v>72</v>
      </c>
      <c r="BH1084" s="12" t="s">
        <v>72</v>
      </c>
      <c r="BI1084" s="12" t="s">
        <v>72</v>
      </c>
      <c r="BJ1084" s="12" t="s">
        <v>72</v>
      </c>
      <c r="BK1084" s="12" t="s">
        <v>72</v>
      </c>
      <c r="BL1084" s="12" t="s">
        <v>72</v>
      </c>
      <c r="BM1084" s="12" t="s">
        <v>72</v>
      </c>
      <c r="BN1084" s="12" t="s">
        <v>72</v>
      </c>
      <c r="BO1084" s="12" t="s">
        <v>72</v>
      </c>
      <c r="BP1084" s="13" t="s">
        <v>72</v>
      </c>
    </row>
    <row r="1085" spans="2:68" outlineLevel="1" x14ac:dyDescent="0.25">
      <c r="B1085" s="17" t="s">
        <v>73</v>
      </c>
      <c r="C1085" s="18">
        <v>100</v>
      </c>
      <c r="D1085" s="18" t="s">
        <v>72</v>
      </c>
      <c r="E1085" s="19">
        <v>100</v>
      </c>
      <c r="F1085" s="18" t="s">
        <v>72</v>
      </c>
      <c r="G1085" s="18" t="s">
        <v>72</v>
      </c>
      <c r="H1085" s="18" t="s">
        <v>72</v>
      </c>
      <c r="I1085" s="19">
        <v>100</v>
      </c>
      <c r="J1085" s="18" t="s">
        <v>72</v>
      </c>
      <c r="K1085" s="19">
        <v>100</v>
      </c>
      <c r="L1085" s="18">
        <v>100</v>
      </c>
      <c r="M1085" s="19">
        <v>100</v>
      </c>
      <c r="N1085" s="18">
        <v>100</v>
      </c>
      <c r="O1085" s="19">
        <v>100</v>
      </c>
      <c r="P1085" s="19">
        <v>100</v>
      </c>
      <c r="Q1085" s="18" t="s">
        <v>72</v>
      </c>
      <c r="R1085" s="18" t="s">
        <v>72</v>
      </c>
      <c r="S1085" s="18" t="s">
        <v>72</v>
      </c>
      <c r="T1085" s="18" t="s">
        <v>72</v>
      </c>
      <c r="U1085" s="18">
        <v>100</v>
      </c>
      <c r="V1085" s="18" t="s">
        <v>72</v>
      </c>
      <c r="W1085" s="18" t="s">
        <v>72</v>
      </c>
      <c r="X1085" s="18" t="s">
        <v>72</v>
      </c>
      <c r="Y1085" s="18">
        <v>100</v>
      </c>
      <c r="Z1085" s="19">
        <v>100</v>
      </c>
      <c r="AA1085" s="18">
        <v>100</v>
      </c>
      <c r="AB1085" s="19">
        <v>100</v>
      </c>
      <c r="AC1085" s="18">
        <v>100</v>
      </c>
      <c r="AD1085" s="18" t="s">
        <v>72</v>
      </c>
      <c r="AE1085" s="19" t="s">
        <v>72</v>
      </c>
      <c r="AF1085" s="18" t="s">
        <v>72</v>
      </c>
      <c r="AG1085" s="18">
        <v>100</v>
      </c>
      <c r="AH1085" s="19" t="s">
        <v>72</v>
      </c>
      <c r="AI1085" s="18">
        <v>100</v>
      </c>
      <c r="AJ1085" s="19" t="s">
        <v>72</v>
      </c>
      <c r="AK1085" s="18">
        <v>100</v>
      </c>
      <c r="AL1085" s="18" t="s">
        <v>72</v>
      </c>
      <c r="AM1085" s="19" t="s">
        <v>72</v>
      </c>
      <c r="AN1085" s="18" t="s">
        <v>72</v>
      </c>
      <c r="AO1085" s="18" t="s">
        <v>72</v>
      </c>
      <c r="AP1085" s="18" t="s">
        <v>72</v>
      </c>
      <c r="AQ1085" s="18">
        <v>100</v>
      </c>
      <c r="AR1085" s="18" t="s">
        <v>72</v>
      </c>
      <c r="AS1085" s="18" t="s">
        <v>72</v>
      </c>
      <c r="AT1085" s="19">
        <v>100</v>
      </c>
      <c r="AU1085" s="18" t="s">
        <v>72</v>
      </c>
      <c r="AV1085" s="18">
        <v>100</v>
      </c>
      <c r="AW1085" s="19" t="s">
        <v>72</v>
      </c>
      <c r="AX1085" s="18" t="s">
        <v>72</v>
      </c>
      <c r="AY1085" s="18" t="s">
        <v>72</v>
      </c>
      <c r="AZ1085" s="19">
        <v>100</v>
      </c>
      <c r="BA1085" s="18" t="s">
        <v>72</v>
      </c>
      <c r="BB1085" s="18">
        <v>100</v>
      </c>
      <c r="BC1085" s="19" t="s">
        <v>72</v>
      </c>
      <c r="BD1085" s="18">
        <v>100</v>
      </c>
      <c r="BE1085" s="18">
        <v>100</v>
      </c>
      <c r="BF1085" s="18" t="s">
        <v>72</v>
      </c>
      <c r="BG1085" s="18">
        <v>100</v>
      </c>
      <c r="BH1085" s="18">
        <v>100</v>
      </c>
      <c r="BI1085" s="18">
        <v>100</v>
      </c>
      <c r="BJ1085" s="18" t="s">
        <v>72</v>
      </c>
      <c r="BK1085" s="18">
        <v>100</v>
      </c>
      <c r="BL1085" s="18">
        <v>100</v>
      </c>
      <c r="BM1085" s="18">
        <v>100</v>
      </c>
      <c r="BN1085" s="18" t="s">
        <v>72</v>
      </c>
      <c r="BO1085" s="18" t="s">
        <v>72</v>
      </c>
      <c r="BP1085" s="19">
        <v>100</v>
      </c>
    </row>
    <row r="1086" spans="2:68" outlineLevel="1" x14ac:dyDescent="0.25">
      <c r="B1086" s="17" t="s">
        <v>74</v>
      </c>
      <c r="C1086" s="20">
        <v>1</v>
      </c>
      <c r="D1086" s="20" t="s">
        <v>72</v>
      </c>
      <c r="E1086" s="21">
        <v>1</v>
      </c>
      <c r="F1086" s="20" t="s">
        <v>72</v>
      </c>
      <c r="G1086" s="20" t="s">
        <v>72</v>
      </c>
      <c r="H1086" s="20" t="s">
        <v>72</v>
      </c>
      <c r="I1086" s="21">
        <v>1</v>
      </c>
      <c r="J1086" s="20" t="s">
        <v>72</v>
      </c>
      <c r="K1086" s="21">
        <v>1</v>
      </c>
      <c r="L1086" s="20">
        <v>1</v>
      </c>
      <c r="M1086" s="21">
        <v>1</v>
      </c>
      <c r="N1086" s="20">
        <v>1</v>
      </c>
      <c r="O1086" s="21">
        <v>1</v>
      </c>
      <c r="P1086" s="21">
        <v>1</v>
      </c>
      <c r="Q1086" s="20" t="s">
        <v>72</v>
      </c>
      <c r="R1086" s="20" t="s">
        <v>72</v>
      </c>
      <c r="S1086" s="20" t="s">
        <v>72</v>
      </c>
      <c r="T1086" s="20" t="s">
        <v>72</v>
      </c>
      <c r="U1086" s="20">
        <v>1</v>
      </c>
      <c r="V1086" s="20" t="s">
        <v>72</v>
      </c>
      <c r="W1086" s="20" t="s">
        <v>72</v>
      </c>
      <c r="X1086" s="20" t="s">
        <v>72</v>
      </c>
      <c r="Y1086" s="20">
        <v>1</v>
      </c>
      <c r="Z1086" s="21">
        <v>1</v>
      </c>
      <c r="AA1086" s="20">
        <v>1</v>
      </c>
      <c r="AB1086" s="21">
        <v>1</v>
      </c>
      <c r="AC1086" s="20">
        <v>1</v>
      </c>
      <c r="AD1086" s="20" t="s">
        <v>72</v>
      </c>
      <c r="AE1086" s="21" t="s">
        <v>72</v>
      </c>
      <c r="AF1086" s="20" t="s">
        <v>72</v>
      </c>
      <c r="AG1086" s="20">
        <v>1</v>
      </c>
      <c r="AH1086" s="21" t="s">
        <v>72</v>
      </c>
      <c r="AI1086" s="20">
        <v>1</v>
      </c>
      <c r="AJ1086" s="21" t="s">
        <v>72</v>
      </c>
      <c r="AK1086" s="20">
        <v>1</v>
      </c>
      <c r="AL1086" s="20" t="s">
        <v>72</v>
      </c>
      <c r="AM1086" s="21" t="s">
        <v>72</v>
      </c>
      <c r="AN1086" s="20" t="s">
        <v>72</v>
      </c>
      <c r="AO1086" s="20" t="s">
        <v>72</v>
      </c>
      <c r="AP1086" s="20" t="s">
        <v>72</v>
      </c>
      <c r="AQ1086" s="20">
        <v>1</v>
      </c>
      <c r="AR1086" s="20" t="s">
        <v>72</v>
      </c>
      <c r="AS1086" s="20" t="s">
        <v>72</v>
      </c>
      <c r="AT1086" s="21">
        <v>1</v>
      </c>
      <c r="AU1086" s="20" t="s">
        <v>72</v>
      </c>
      <c r="AV1086" s="20">
        <v>1</v>
      </c>
      <c r="AW1086" s="21" t="s">
        <v>72</v>
      </c>
      <c r="AX1086" s="20" t="s">
        <v>72</v>
      </c>
      <c r="AY1086" s="20" t="s">
        <v>72</v>
      </c>
      <c r="AZ1086" s="21">
        <v>1</v>
      </c>
      <c r="BA1086" s="20" t="s">
        <v>72</v>
      </c>
      <c r="BB1086" s="20">
        <v>1</v>
      </c>
      <c r="BC1086" s="21" t="s">
        <v>72</v>
      </c>
      <c r="BD1086" s="20">
        <v>1</v>
      </c>
      <c r="BE1086" s="20">
        <v>1</v>
      </c>
      <c r="BF1086" s="20" t="s">
        <v>72</v>
      </c>
      <c r="BG1086" s="20">
        <v>1</v>
      </c>
      <c r="BH1086" s="20">
        <v>1</v>
      </c>
      <c r="BI1086" s="20">
        <v>1</v>
      </c>
      <c r="BJ1086" s="20" t="s">
        <v>72</v>
      </c>
      <c r="BK1086" s="20">
        <v>1</v>
      </c>
      <c r="BL1086" s="20">
        <v>1</v>
      </c>
      <c r="BM1086" s="20">
        <v>1</v>
      </c>
      <c r="BN1086" s="20" t="s">
        <v>72</v>
      </c>
      <c r="BO1086" s="20" t="s">
        <v>72</v>
      </c>
      <c r="BP1086" s="21">
        <v>1</v>
      </c>
    </row>
    <row r="1087" spans="2:68" outlineLevel="1" x14ac:dyDescent="0.25">
      <c r="B1087" s="14" t="s">
        <v>90</v>
      </c>
      <c r="C1087" s="30">
        <v>3</v>
      </c>
      <c r="D1087" s="30" t="s">
        <v>72</v>
      </c>
      <c r="E1087" s="31">
        <v>3</v>
      </c>
      <c r="F1087" s="30" t="s">
        <v>72</v>
      </c>
      <c r="G1087" s="30" t="s">
        <v>72</v>
      </c>
      <c r="H1087" s="30" t="s">
        <v>72</v>
      </c>
      <c r="I1087" s="31">
        <v>3</v>
      </c>
      <c r="J1087" s="30" t="s">
        <v>72</v>
      </c>
      <c r="K1087" s="31">
        <v>3</v>
      </c>
      <c r="L1087" s="30">
        <v>3</v>
      </c>
      <c r="M1087" s="31">
        <v>3</v>
      </c>
      <c r="N1087" s="30">
        <v>3</v>
      </c>
      <c r="O1087" s="31">
        <v>3</v>
      </c>
      <c r="P1087" s="31">
        <v>3</v>
      </c>
      <c r="Q1087" s="30" t="s">
        <v>72</v>
      </c>
      <c r="R1087" s="30" t="s">
        <v>72</v>
      </c>
      <c r="S1087" s="30" t="s">
        <v>72</v>
      </c>
      <c r="T1087" s="30" t="s">
        <v>72</v>
      </c>
      <c r="U1087" s="30">
        <v>3</v>
      </c>
      <c r="V1087" s="30" t="s">
        <v>72</v>
      </c>
      <c r="W1087" s="30" t="s">
        <v>72</v>
      </c>
      <c r="X1087" s="30" t="s">
        <v>72</v>
      </c>
      <c r="Y1087" s="30">
        <v>3</v>
      </c>
      <c r="Z1087" s="31">
        <v>3</v>
      </c>
      <c r="AA1087" s="30">
        <v>3</v>
      </c>
      <c r="AB1087" s="31">
        <v>3</v>
      </c>
      <c r="AC1087" s="30">
        <v>3</v>
      </c>
      <c r="AD1087" s="30" t="s">
        <v>72</v>
      </c>
      <c r="AE1087" s="31" t="s">
        <v>72</v>
      </c>
      <c r="AF1087" s="30" t="s">
        <v>72</v>
      </c>
      <c r="AG1087" s="30">
        <v>3</v>
      </c>
      <c r="AH1087" s="31" t="s">
        <v>72</v>
      </c>
      <c r="AI1087" s="30">
        <v>3</v>
      </c>
      <c r="AJ1087" s="31" t="s">
        <v>72</v>
      </c>
      <c r="AK1087" s="30">
        <v>3</v>
      </c>
      <c r="AL1087" s="30" t="s">
        <v>72</v>
      </c>
      <c r="AM1087" s="31" t="s">
        <v>72</v>
      </c>
      <c r="AN1087" s="30" t="s">
        <v>72</v>
      </c>
      <c r="AO1087" s="30" t="s">
        <v>72</v>
      </c>
      <c r="AP1087" s="30" t="s">
        <v>72</v>
      </c>
      <c r="AQ1087" s="30">
        <v>3</v>
      </c>
      <c r="AR1087" s="30" t="s">
        <v>72</v>
      </c>
      <c r="AS1087" s="30" t="s">
        <v>72</v>
      </c>
      <c r="AT1087" s="31">
        <v>3</v>
      </c>
      <c r="AU1087" s="30" t="s">
        <v>72</v>
      </c>
      <c r="AV1087" s="30">
        <v>3</v>
      </c>
      <c r="AW1087" s="31" t="s">
        <v>72</v>
      </c>
      <c r="AX1087" s="30" t="s">
        <v>72</v>
      </c>
      <c r="AY1087" s="30" t="s">
        <v>72</v>
      </c>
      <c r="AZ1087" s="31">
        <v>3</v>
      </c>
      <c r="BA1087" s="30" t="s">
        <v>72</v>
      </c>
      <c r="BB1087" s="30">
        <v>3</v>
      </c>
      <c r="BC1087" s="31" t="s">
        <v>72</v>
      </c>
      <c r="BD1087" s="30">
        <v>3</v>
      </c>
      <c r="BE1087" s="30">
        <v>3</v>
      </c>
      <c r="BF1087" s="30" t="s">
        <v>72</v>
      </c>
      <c r="BG1087" s="30">
        <v>3</v>
      </c>
      <c r="BH1087" s="30">
        <v>3</v>
      </c>
      <c r="BI1087" s="30">
        <v>3</v>
      </c>
      <c r="BJ1087" s="30" t="s">
        <v>72</v>
      </c>
      <c r="BK1087" s="30">
        <v>3</v>
      </c>
      <c r="BL1087" s="30">
        <v>3</v>
      </c>
      <c r="BM1087" s="30">
        <v>3</v>
      </c>
      <c r="BN1087" s="30" t="s">
        <v>72</v>
      </c>
      <c r="BO1087" s="30" t="s">
        <v>72</v>
      </c>
      <c r="BP1087" s="31">
        <v>3</v>
      </c>
    </row>
    <row r="1088" spans="2:68" outlineLevel="1" x14ac:dyDescent="0.25">
      <c r="B1088" s="25"/>
      <c r="C1088" s="25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I1088" s="25"/>
      <c r="BJ1088" s="25"/>
      <c r="BK1088" s="25"/>
      <c r="BL1088" s="25"/>
      <c r="BM1088" s="25"/>
      <c r="BN1088" s="25"/>
      <c r="BO1088" s="25"/>
      <c r="BP1088" s="25"/>
    </row>
    <row r="1089" spans="1:68" outlineLevel="1" x14ac:dyDescent="0.25">
      <c r="B1089" s="27" t="s">
        <v>75</v>
      </c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7"/>
      <c r="AN1089" s="27"/>
      <c r="AO1089" s="27"/>
      <c r="AP1089" s="27"/>
      <c r="AQ1089" s="27"/>
      <c r="AR1089" s="27"/>
      <c r="AS1089" s="27"/>
      <c r="AT1089" s="27"/>
      <c r="AU1089" s="27"/>
      <c r="AV1089" s="27"/>
      <c r="AW1089" s="27"/>
      <c r="AX1089" s="27"/>
      <c r="AY1089" s="27"/>
      <c r="AZ1089" s="27"/>
      <c r="BA1089" s="27"/>
      <c r="BB1089" s="27"/>
      <c r="BC1089" s="27"/>
      <c r="BD1089" s="27"/>
      <c r="BE1089" s="27"/>
      <c r="BF1089" s="27"/>
      <c r="BG1089" s="27"/>
      <c r="BH1089" s="27"/>
      <c r="BI1089" s="27"/>
      <c r="BJ1089" s="27"/>
      <c r="BK1089" s="27"/>
      <c r="BL1089" s="27"/>
      <c r="BM1089" s="27"/>
      <c r="BN1089" s="27"/>
      <c r="BO1089" s="27"/>
      <c r="BP1089" s="27"/>
    </row>
    <row r="1090" spans="1:68" outlineLevel="1" x14ac:dyDescent="0.25">
      <c r="B1090" s="28" t="s">
        <v>76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</row>
    <row r="1091" spans="1:68" outlineLevel="1" x14ac:dyDescent="0.25">
      <c r="B1091" s="28" t="s">
        <v>77</v>
      </c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L1091" s="28"/>
      <c r="AM1091" s="28"/>
      <c r="AN1091" s="28"/>
      <c r="AO1091" s="28"/>
      <c r="AP1091" s="28"/>
      <c r="AQ1091" s="28"/>
      <c r="AR1091" s="28"/>
      <c r="AS1091" s="28"/>
      <c r="AT1091" s="28"/>
      <c r="AU1091" s="28"/>
      <c r="AV1091" s="28"/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8"/>
      <c r="BI1091" s="28"/>
      <c r="BJ1091" s="28"/>
      <c r="BK1091" s="28"/>
      <c r="BL1091" s="28"/>
      <c r="BM1091" s="28"/>
      <c r="BN1091" s="28"/>
      <c r="BO1091" s="28"/>
      <c r="BP1091" s="28"/>
    </row>
    <row r="1092" spans="1:68" outlineLevel="1" x14ac:dyDescent="0.25">
      <c r="B1092" s="29" t="s">
        <v>78</v>
      </c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F1092" s="29"/>
      <c r="AG1092" s="29"/>
      <c r="AH1092" s="29"/>
      <c r="AI1092" s="29"/>
      <c r="AJ1092" s="29"/>
      <c r="AK1092" s="29"/>
      <c r="AL1092" s="29"/>
      <c r="AM1092" s="29"/>
      <c r="AN1092" s="29"/>
      <c r="AO1092" s="29"/>
      <c r="AP1092" s="29"/>
      <c r="AQ1092" s="29"/>
      <c r="AR1092" s="29"/>
      <c r="AS1092" s="29"/>
      <c r="AT1092" s="29"/>
      <c r="AU1092" s="29"/>
      <c r="AV1092" s="29"/>
      <c r="AW1092" s="29"/>
      <c r="AX1092" s="29"/>
      <c r="AY1092" s="29"/>
      <c r="AZ1092" s="29"/>
      <c r="BA1092" s="29"/>
      <c r="BB1092" s="29"/>
      <c r="BC1092" s="29"/>
      <c r="BD1092" s="29"/>
      <c r="BE1092" s="29"/>
      <c r="BF1092" s="29"/>
      <c r="BG1092" s="29"/>
      <c r="BH1092" s="29"/>
      <c r="BI1092" s="29"/>
      <c r="BJ1092" s="29"/>
      <c r="BK1092" s="29"/>
      <c r="BL1092" s="29"/>
      <c r="BM1092" s="29"/>
      <c r="BN1092" s="29"/>
      <c r="BO1092" s="29"/>
      <c r="BP1092" s="29"/>
    </row>
    <row r="1093" spans="1:68" outlineLevel="1" x14ac:dyDescent="0.25">
      <c r="B1093" s="29" t="s">
        <v>79</v>
      </c>
      <c r="C1093" s="29"/>
      <c r="D1093" s="29"/>
      <c r="E1093" s="29"/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  <c r="R1093" s="29"/>
      <c r="S1093" s="29"/>
      <c r="T1093" s="29"/>
      <c r="U1093" s="29"/>
      <c r="V1093" s="29"/>
      <c r="W1093" s="29"/>
      <c r="X1093" s="29"/>
      <c r="Y1093" s="29"/>
      <c r="Z1093" s="29"/>
      <c r="AA1093" s="29"/>
      <c r="AB1093" s="29"/>
      <c r="AC1093" s="29"/>
      <c r="AD1093" s="29"/>
      <c r="AE1093" s="29"/>
      <c r="AF1093" s="29"/>
      <c r="AG1093" s="29"/>
      <c r="AH1093" s="29"/>
      <c r="AI1093" s="29"/>
      <c r="AJ1093" s="29"/>
      <c r="AK1093" s="29"/>
      <c r="AL1093" s="29"/>
      <c r="AM1093" s="29"/>
      <c r="AN1093" s="29"/>
      <c r="AO1093" s="29"/>
      <c r="AP1093" s="29"/>
      <c r="AQ1093" s="29"/>
      <c r="AR1093" s="29"/>
      <c r="AS1093" s="29"/>
      <c r="AT1093" s="29"/>
      <c r="AU1093" s="29"/>
      <c r="AV1093" s="29"/>
      <c r="AW1093" s="29"/>
      <c r="AX1093" s="29"/>
      <c r="AY1093" s="29"/>
      <c r="AZ1093" s="29"/>
      <c r="BA1093" s="29"/>
      <c r="BB1093" s="29"/>
      <c r="BC1093" s="29"/>
      <c r="BD1093" s="29"/>
      <c r="BE1093" s="29"/>
      <c r="BF1093" s="29"/>
      <c r="BG1093" s="29"/>
      <c r="BH1093" s="29"/>
      <c r="BI1093" s="29"/>
      <c r="BJ1093" s="29"/>
      <c r="BK1093" s="29"/>
      <c r="BL1093" s="29"/>
      <c r="BM1093" s="29"/>
      <c r="BN1093" s="29"/>
      <c r="BO1093" s="29"/>
      <c r="BP1093" s="29"/>
    </row>
    <row r="1094" spans="1:68" outlineLevel="1" x14ac:dyDescent="0.25">
      <c r="A1094" s="2" t="s">
        <v>1</v>
      </c>
    </row>
    <row r="1095" spans="1:68" ht="15.75" x14ac:dyDescent="0.25">
      <c r="B1095" s="1" t="s">
        <v>341</v>
      </c>
    </row>
    <row r="1096" spans="1:68" outlineLevel="1" x14ac:dyDescent="0.25">
      <c r="B1096" s="3" t="s">
        <v>101</v>
      </c>
      <c r="C1096" s="3" t="s">
        <v>3</v>
      </c>
      <c r="D1096" s="3" t="s">
        <v>3</v>
      </c>
      <c r="E1096" s="3" t="s">
        <v>3</v>
      </c>
      <c r="F1096" s="3" t="s">
        <v>3</v>
      </c>
      <c r="G1096" s="3" t="s">
        <v>3</v>
      </c>
      <c r="H1096" s="3" t="s">
        <v>3</v>
      </c>
      <c r="I1096" s="3" t="s">
        <v>3</v>
      </c>
      <c r="J1096" s="3" t="s">
        <v>3</v>
      </c>
      <c r="K1096" s="3" t="s">
        <v>3</v>
      </c>
      <c r="L1096" s="3" t="s">
        <v>3</v>
      </c>
      <c r="M1096" s="3" t="s">
        <v>3</v>
      </c>
      <c r="N1096" s="3" t="s">
        <v>3</v>
      </c>
      <c r="O1096" s="3" t="s">
        <v>3</v>
      </c>
      <c r="P1096" s="3" t="s">
        <v>3</v>
      </c>
      <c r="Q1096" s="3" t="s">
        <v>3</v>
      </c>
      <c r="R1096" s="3" t="s">
        <v>3</v>
      </c>
      <c r="S1096" s="3" t="s">
        <v>3</v>
      </c>
      <c r="T1096" s="3" t="s">
        <v>3</v>
      </c>
      <c r="U1096" s="3" t="s">
        <v>3</v>
      </c>
      <c r="V1096" s="3" t="s">
        <v>3</v>
      </c>
      <c r="W1096" s="3" t="s">
        <v>3</v>
      </c>
      <c r="X1096" s="3" t="s">
        <v>3</v>
      </c>
      <c r="Y1096" s="3" t="s">
        <v>3</v>
      </c>
      <c r="Z1096" s="3" t="s">
        <v>3</v>
      </c>
      <c r="AA1096" s="3" t="s">
        <v>3</v>
      </c>
      <c r="AB1096" s="3" t="s">
        <v>3</v>
      </c>
      <c r="AC1096" s="3" t="s">
        <v>3</v>
      </c>
      <c r="AD1096" s="3" t="s">
        <v>3</v>
      </c>
      <c r="AE1096" s="3" t="s">
        <v>3</v>
      </c>
      <c r="AF1096" s="3" t="s">
        <v>3</v>
      </c>
      <c r="AG1096" s="3" t="s">
        <v>3</v>
      </c>
      <c r="AH1096" s="3" t="s">
        <v>3</v>
      </c>
      <c r="AI1096" s="3" t="s">
        <v>3</v>
      </c>
      <c r="AJ1096" s="3" t="s">
        <v>3</v>
      </c>
      <c r="AK1096" s="3" t="s">
        <v>3</v>
      </c>
      <c r="AL1096" s="3" t="s">
        <v>3</v>
      </c>
      <c r="AM1096" s="3" t="s">
        <v>3</v>
      </c>
      <c r="AN1096" s="3" t="s">
        <v>3</v>
      </c>
      <c r="AO1096" s="3" t="s">
        <v>3</v>
      </c>
      <c r="AP1096" s="3" t="s">
        <v>3</v>
      </c>
      <c r="AQ1096" s="3" t="s">
        <v>3</v>
      </c>
      <c r="AR1096" s="3" t="s">
        <v>3</v>
      </c>
      <c r="AS1096" s="3" t="s">
        <v>3</v>
      </c>
      <c r="AT1096" s="3" t="s">
        <v>3</v>
      </c>
      <c r="AU1096" s="3" t="s">
        <v>3</v>
      </c>
      <c r="AV1096" s="3" t="s">
        <v>3</v>
      </c>
      <c r="AW1096" s="3" t="s">
        <v>3</v>
      </c>
      <c r="AX1096" s="3" t="s">
        <v>3</v>
      </c>
      <c r="AY1096" s="3" t="s">
        <v>3</v>
      </c>
      <c r="AZ1096" s="3" t="s">
        <v>3</v>
      </c>
      <c r="BA1096" s="3" t="s">
        <v>3</v>
      </c>
      <c r="BB1096" s="3" t="s">
        <v>3</v>
      </c>
      <c r="BC1096" s="3" t="s">
        <v>3</v>
      </c>
      <c r="BD1096" s="3" t="s">
        <v>3</v>
      </c>
      <c r="BE1096" s="3" t="s">
        <v>3</v>
      </c>
      <c r="BF1096" s="3" t="s">
        <v>3</v>
      </c>
      <c r="BG1096" s="3" t="s">
        <v>3</v>
      </c>
      <c r="BH1096" s="3" t="s">
        <v>3</v>
      </c>
      <c r="BI1096" s="3" t="s">
        <v>3</v>
      </c>
      <c r="BJ1096" s="3" t="s">
        <v>3</v>
      </c>
      <c r="BK1096" s="3" t="s">
        <v>3</v>
      </c>
      <c r="BL1096" s="3" t="s">
        <v>3</v>
      </c>
      <c r="BM1096" s="3" t="s">
        <v>3</v>
      </c>
      <c r="BN1096" s="3" t="s">
        <v>3</v>
      </c>
      <c r="BO1096" s="3" t="s">
        <v>3</v>
      </c>
      <c r="BP1096" s="3" t="s">
        <v>3</v>
      </c>
    </row>
    <row r="1097" spans="1:68" ht="48" customHeight="1" outlineLevel="1" x14ac:dyDescent="0.25">
      <c r="B1097" s="4"/>
      <c r="C1097" s="22" t="s">
        <v>4</v>
      </c>
      <c r="D1097" s="22"/>
      <c r="E1097" s="23"/>
      <c r="F1097" s="24" t="s">
        <v>5</v>
      </c>
      <c r="G1097" s="22"/>
      <c r="H1097" s="22"/>
      <c r="I1097" s="23"/>
      <c r="J1097" s="24" t="s">
        <v>6</v>
      </c>
      <c r="K1097" s="23"/>
      <c r="L1097" s="24" t="s">
        <v>7</v>
      </c>
      <c r="M1097" s="23"/>
      <c r="N1097" s="24" t="s">
        <v>8</v>
      </c>
      <c r="O1097" s="23"/>
      <c r="P1097" s="5" t="s">
        <v>8</v>
      </c>
      <c r="Q1097" s="24" t="s">
        <v>9</v>
      </c>
      <c r="R1097" s="22"/>
      <c r="S1097" s="22"/>
      <c r="T1097" s="22"/>
      <c r="U1097" s="22"/>
      <c r="V1097" s="22"/>
      <c r="W1097" s="22"/>
      <c r="X1097" s="22"/>
      <c r="Y1097" s="22"/>
      <c r="Z1097" s="23"/>
      <c r="AA1097" s="24" t="s">
        <v>9</v>
      </c>
      <c r="AB1097" s="23"/>
      <c r="AC1097" s="24" t="s">
        <v>10</v>
      </c>
      <c r="AD1097" s="22"/>
      <c r="AE1097" s="23"/>
      <c r="AF1097" s="24" t="s">
        <v>11</v>
      </c>
      <c r="AG1097" s="22"/>
      <c r="AH1097" s="23"/>
      <c r="AI1097" s="24" t="s">
        <v>12</v>
      </c>
      <c r="AJ1097" s="23"/>
      <c r="AK1097" s="24" t="s">
        <v>13</v>
      </c>
      <c r="AL1097" s="22"/>
      <c r="AM1097" s="23"/>
      <c r="AN1097" s="24" t="s">
        <v>14</v>
      </c>
      <c r="AO1097" s="22"/>
      <c r="AP1097" s="22"/>
      <c r="AQ1097" s="22"/>
      <c r="AR1097" s="22"/>
      <c r="AS1097" s="22"/>
      <c r="AT1097" s="23"/>
      <c r="AU1097" s="24" t="s">
        <v>15</v>
      </c>
      <c r="AV1097" s="22"/>
      <c r="AW1097" s="23"/>
      <c r="AX1097" s="24" t="s">
        <v>16</v>
      </c>
      <c r="AY1097" s="22"/>
      <c r="AZ1097" s="23"/>
      <c r="BA1097" s="24" t="s">
        <v>17</v>
      </c>
      <c r="BB1097" s="22"/>
      <c r="BC1097" s="23"/>
      <c r="BD1097" s="24" t="s">
        <v>18</v>
      </c>
      <c r="BE1097" s="22"/>
      <c r="BF1097" s="22"/>
      <c r="BG1097" s="22"/>
      <c r="BH1097" s="22"/>
      <c r="BI1097" s="22"/>
      <c r="BJ1097" s="22"/>
      <c r="BK1097" s="22"/>
      <c r="BL1097" s="22"/>
      <c r="BM1097" s="22"/>
      <c r="BN1097" s="22"/>
      <c r="BO1097" s="22"/>
      <c r="BP1097" s="23"/>
    </row>
    <row r="1098" spans="1:68" ht="60" outlineLevel="1" x14ac:dyDescent="0.25">
      <c r="B1098" s="4"/>
      <c r="C1098" s="6" t="s">
        <v>19</v>
      </c>
      <c r="D1098" s="6" t="s">
        <v>20</v>
      </c>
      <c r="E1098" s="7" t="s">
        <v>21</v>
      </c>
      <c r="F1098" s="6" t="s">
        <v>22</v>
      </c>
      <c r="G1098" s="6" t="str">
        <f>"11-12"</f>
        <v>11-12</v>
      </c>
      <c r="H1098" s="6" t="s">
        <v>23</v>
      </c>
      <c r="I1098" s="7" t="s">
        <v>24</v>
      </c>
      <c r="J1098" s="6" t="s">
        <v>25</v>
      </c>
      <c r="K1098" s="7" t="s">
        <v>26</v>
      </c>
      <c r="L1098" s="6" t="s">
        <v>27</v>
      </c>
      <c r="M1098" s="7" t="s">
        <v>28</v>
      </c>
      <c r="N1098" s="6" t="s">
        <v>29</v>
      </c>
      <c r="O1098" s="7" t="s">
        <v>30</v>
      </c>
      <c r="P1098" s="7" t="s">
        <v>30</v>
      </c>
      <c r="Q1098" s="6" t="s">
        <v>31</v>
      </c>
      <c r="R1098" s="6" t="s">
        <v>32</v>
      </c>
      <c r="S1098" s="6" t="s">
        <v>33</v>
      </c>
      <c r="T1098" s="6" t="s">
        <v>34</v>
      </c>
      <c r="U1098" s="6" t="s">
        <v>35</v>
      </c>
      <c r="V1098" s="6" t="s">
        <v>36</v>
      </c>
      <c r="W1098" s="6" t="s">
        <v>37</v>
      </c>
      <c r="X1098" s="6" t="s">
        <v>38</v>
      </c>
      <c r="Y1098" s="6" t="s">
        <v>39</v>
      </c>
      <c r="Z1098" s="7" t="s">
        <v>40</v>
      </c>
      <c r="AA1098" s="6" t="s">
        <v>39</v>
      </c>
      <c r="AB1098" s="7" t="s">
        <v>40</v>
      </c>
      <c r="AC1098" s="6" t="s">
        <v>41</v>
      </c>
      <c r="AD1098" s="6" t="s">
        <v>42</v>
      </c>
      <c r="AE1098" s="7" t="s">
        <v>43</v>
      </c>
      <c r="AF1098" s="6" t="s">
        <v>44</v>
      </c>
      <c r="AG1098" s="6" t="s">
        <v>45</v>
      </c>
      <c r="AH1098" s="7" t="s">
        <v>46</v>
      </c>
      <c r="AI1098" s="6" t="s">
        <v>47</v>
      </c>
      <c r="AJ1098" s="7" t="s">
        <v>48</v>
      </c>
      <c r="AK1098" s="6" t="s">
        <v>41</v>
      </c>
      <c r="AL1098" s="6" t="s">
        <v>42</v>
      </c>
      <c r="AM1098" s="7" t="s">
        <v>43</v>
      </c>
      <c r="AN1098" s="6" t="s">
        <v>49</v>
      </c>
      <c r="AO1098" s="6" t="s">
        <v>50</v>
      </c>
      <c r="AP1098" s="6" t="s">
        <v>51</v>
      </c>
      <c r="AQ1098" s="6" t="s">
        <v>52</v>
      </c>
      <c r="AR1098" s="6" t="s">
        <v>53</v>
      </c>
      <c r="AS1098" s="6" t="s">
        <v>54</v>
      </c>
      <c r="AT1098" s="7" t="s">
        <v>55</v>
      </c>
      <c r="AU1098" s="6" t="s">
        <v>56</v>
      </c>
      <c r="AV1098" s="6" t="s">
        <v>57</v>
      </c>
      <c r="AW1098" s="7" t="s">
        <v>58</v>
      </c>
      <c r="AX1098" s="6" t="s">
        <v>59</v>
      </c>
      <c r="AY1098" s="6" t="s">
        <v>60</v>
      </c>
      <c r="AZ1098" s="7" t="s">
        <v>61</v>
      </c>
      <c r="BA1098" s="6" t="s">
        <v>59</v>
      </c>
      <c r="BB1098" s="6" t="s">
        <v>60</v>
      </c>
      <c r="BC1098" s="7" t="s">
        <v>61</v>
      </c>
      <c r="BD1098" s="6" t="s">
        <v>62</v>
      </c>
      <c r="BE1098" s="6" t="s">
        <v>63</v>
      </c>
      <c r="BF1098" s="6" t="s">
        <v>64</v>
      </c>
      <c r="BG1098" s="6" t="s">
        <v>65</v>
      </c>
      <c r="BH1098" s="6" t="s">
        <v>66</v>
      </c>
      <c r="BI1098" s="6" t="s">
        <v>67</v>
      </c>
      <c r="BJ1098" s="6" t="s">
        <v>68</v>
      </c>
      <c r="BK1098" s="6" t="s">
        <v>69</v>
      </c>
      <c r="BL1098" s="6" t="s">
        <v>65</v>
      </c>
      <c r="BM1098" s="6" t="s">
        <v>66</v>
      </c>
      <c r="BN1098" s="6" t="s">
        <v>67</v>
      </c>
      <c r="BO1098" s="6" t="s">
        <v>69</v>
      </c>
      <c r="BP1098" s="7" t="s">
        <v>70</v>
      </c>
    </row>
    <row r="1099" spans="1:68" ht="24" outlineLevel="1" x14ac:dyDescent="0.25">
      <c r="B1099" s="8" t="s">
        <v>342</v>
      </c>
      <c r="C1099" s="9" t="s">
        <v>71</v>
      </c>
      <c r="D1099" s="9" t="s">
        <v>71</v>
      </c>
      <c r="E1099" s="10" t="s">
        <v>71</v>
      </c>
      <c r="F1099" s="9" t="s">
        <v>71</v>
      </c>
      <c r="G1099" s="9" t="s">
        <v>71</v>
      </c>
      <c r="H1099" s="9" t="s">
        <v>71</v>
      </c>
      <c r="I1099" s="10" t="s">
        <v>71</v>
      </c>
      <c r="J1099" s="9" t="s">
        <v>71</v>
      </c>
      <c r="K1099" s="10" t="s">
        <v>71</v>
      </c>
      <c r="L1099" s="9" t="s">
        <v>71</v>
      </c>
      <c r="M1099" s="10" t="s">
        <v>71</v>
      </c>
      <c r="N1099" s="9" t="s">
        <v>71</v>
      </c>
      <c r="O1099" s="10" t="s">
        <v>71</v>
      </c>
      <c r="P1099" s="10" t="s">
        <v>71</v>
      </c>
      <c r="Q1099" s="9" t="s">
        <v>71</v>
      </c>
      <c r="R1099" s="9" t="s">
        <v>71</v>
      </c>
      <c r="S1099" s="9" t="s">
        <v>71</v>
      </c>
      <c r="T1099" s="9" t="s">
        <v>71</v>
      </c>
      <c r="U1099" s="9" t="s">
        <v>71</v>
      </c>
      <c r="V1099" s="9" t="s">
        <v>71</v>
      </c>
      <c r="W1099" s="9" t="s">
        <v>71</v>
      </c>
      <c r="X1099" s="9" t="s">
        <v>71</v>
      </c>
      <c r="Y1099" s="9" t="s">
        <v>71</v>
      </c>
      <c r="Z1099" s="10" t="s">
        <v>71</v>
      </c>
      <c r="AA1099" s="9" t="s">
        <v>71</v>
      </c>
      <c r="AB1099" s="10" t="s">
        <v>71</v>
      </c>
      <c r="AC1099" s="9" t="s">
        <v>71</v>
      </c>
      <c r="AD1099" s="9" t="s">
        <v>71</v>
      </c>
      <c r="AE1099" s="10" t="s">
        <v>71</v>
      </c>
      <c r="AF1099" s="9" t="s">
        <v>71</v>
      </c>
      <c r="AG1099" s="9" t="s">
        <v>71</v>
      </c>
      <c r="AH1099" s="10" t="s">
        <v>71</v>
      </c>
      <c r="AI1099" s="9" t="s">
        <v>71</v>
      </c>
      <c r="AJ1099" s="10" t="s">
        <v>71</v>
      </c>
      <c r="AK1099" s="9" t="s">
        <v>71</v>
      </c>
      <c r="AL1099" s="9" t="s">
        <v>71</v>
      </c>
      <c r="AM1099" s="10" t="s">
        <v>71</v>
      </c>
      <c r="AN1099" s="9" t="s">
        <v>71</v>
      </c>
      <c r="AO1099" s="9" t="s">
        <v>71</v>
      </c>
      <c r="AP1099" s="9" t="s">
        <v>71</v>
      </c>
      <c r="AQ1099" s="9" t="s">
        <v>71</v>
      </c>
      <c r="AR1099" s="9" t="s">
        <v>71</v>
      </c>
      <c r="AS1099" s="9" t="s">
        <v>71</v>
      </c>
      <c r="AT1099" s="10" t="s">
        <v>71</v>
      </c>
      <c r="AU1099" s="9" t="s">
        <v>71</v>
      </c>
      <c r="AV1099" s="9" t="s">
        <v>71</v>
      </c>
      <c r="AW1099" s="10" t="s">
        <v>71</v>
      </c>
      <c r="AX1099" s="9" t="s">
        <v>71</v>
      </c>
      <c r="AY1099" s="9" t="s">
        <v>71</v>
      </c>
      <c r="AZ1099" s="10" t="s">
        <v>71</v>
      </c>
      <c r="BA1099" s="9" t="s">
        <v>71</v>
      </c>
      <c r="BB1099" s="9" t="s">
        <v>71</v>
      </c>
      <c r="BC1099" s="10" t="s">
        <v>71</v>
      </c>
      <c r="BD1099" s="9" t="s">
        <v>71</v>
      </c>
      <c r="BE1099" s="9" t="s">
        <v>71</v>
      </c>
      <c r="BF1099" s="9" t="s">
        <v>71</v>
      </c>
      <c r="BG1099" s="9" t="s">
        <v>71</v>
      </c>
      <c r="BH1099" s="9" t="s">
        <v>71</v>
      </c>
      <c r="BI1099" s="9" t="s">
        <v>71</v>
      </c>
      <c r="BJ1099" s="9" t="s">
        <v>71</v>
      </c>
      <c r="BK1099" s="9" t="s">
        <v>71</v>
      </c>
      <c r="BL1099" s="9" t="s">
        <v>71</v>
      </c>
      <c r="BM1099" s="9" t="s">
        <v>71</v>
      </c>
      <c r="BN1099" s="9" t="s">
        <v>71</v>
      </c>
      <c r="BO1099" s="9" t="s">
        <v>71</v>
      </c>
      <c r="BP1099" s="10" t="s">
        <v>71</v>
      </c>
    </row>
    <row r="1100" spans="1:68" outlineLevel="1" x14ac:dyDescent="0.25">
      <c r="B1100" s="11" t="s">
        <v>327</v>
      </c>
      <c r="C1100" s="12" t="s">
        <v>72</v>
      </c>
      <c r="D1100" s="12" t="s">
        <v>72</v>
      </c>
      <c r="E1100" s="13" t="s">
        <v>72</v>
      </c>
      <c r="F1100" s="12" t="s">
        <v>72</v>
      </c>
      <c r="G1100" s="12" t="s">
        <v>72</v>
      </c>
      <c r="H1100" s="12" t="s">
        <v>72</v>
      </c>
      <c r="I1100" s="13" t="s">
        <v>72</v>
      </c>
      <c r="J1100" s="12" t="s">
        <v>72</v>
      </c>
      <c r="K1100" s="13" t="s">
        <v>72</v>
      </c>
      <c r="L1100" s="12" t="s">
        <v>72</v>
      </c>
      <c r="M1100" s="13" t="s">
        <v>72</v>
      </c>
      <c r="N1100" s="12" t="s">
        <v>72</v>
      </c>
      <c r="O1100" s="13" t="s">
        <v>72</v>
      </c>
      <c r="P1100" s="13" t="s">
        <v>72</v>
      </c>
      <c r="Q1100" s="12" t="s">
        <v>72</v>
      </c>
      <c r="R1100" s="12" t="s">
        <v>72</v>
      </c>
      <c r="S1100" s="12" t="s">
        <v>72</v>
      </c>
      <c r="T1100" s="12" t="s">
        <v>72</v>
      </c>
      <c r="U1100" s="12" t="s">
        <v>72</v>
      </c>
      <c r="V1100" s="12" t="s">
        <v>72</v>
      </c>
      <c r="W1100" s="12" t="s">
        <v>72</v>
      </c>
      <c r="X1100" s="12" t="s">
        <v>72</v>
      </c>
      <c r="Y1100" s="12" t="s">
        <v>72</v>
      </c>
      <c r="Z1100" s="13" t="s">
        <v>72</v>
      </c>
      <c r="AA1100" s="12" t="s">
        <v>72</v>
      </c>
      <c r="AB1100" s="13" t="s">
        <v>72</v>
      </c>
      <c r="AC1100" s="12" t="s">
        <v>72</v>
      </c>
      <c r="AD1100" s="12" t="s">
        <v>72</v>
      </c>
      <c r="AE1100" s="13" t="s">
        <v>72</v>
      </c>
      <c r="AF1100" s="12" t="s">
        <v>72</v>
      </c>
      <c r="AG1100" s="12" t="s">
        <v>72</v>
      </c>
      <c r="AH1100" s="13" t="s">
        <v>72</v>
      </c>
      <c r="AI1100" s="12" t="s">
        <v>72</v>
      </c>
      <c r="AJ1100" s="13" t="s">
        <v>72</v>
      </c>
      <c r="AK1100" s="12" t="s">
        <v>72</v>
      </c>
      <c r="AL1100" s="12" t="s">
        <v>72</v>
      </c>
      <c r="AM1100" s="13" t="s">
        <v>72</v>
      </c>
      <c r="AN1100" s="12" t="s">
        <v>72</v>
      </c>
      <c r="AO1100" s="12" t="s">
        <v>72</v>
      </c>
      <c r="AP1100" s="12" t="s">
        <v>72</v>
      </c>
      <c r="AQ1100" s="12" t="s">
        <v>72</v>
      </c>
      <c r="AR1100" s="12" t="s">
        <v>72</v>
      </c>
      <c r="AS1100" s="12" t="s">
        <v>72</v>
      </c>
      <c r="AT1100" s="13" t="s">
        <v>72</v>
      </c>
      <c r="AU1100" s="12" t="s">
        <v>72</v>
      </c>
      <c r="AV1100" s="12" t="s">
        <v>72</v>
      </c>
      <c r="AW1100" s="13" t="s">
        <v>72</v>
      </c>
      <c r="AX1100" s="12" t="s">
        <v>72</v>
      </c>
      <c r="AY1100" s="12" t="s">
        <v>72</v>
      </c>
      <c r="AZ1100" s="13" t="s">
        <v>72</v>
      </c>
      <c r="BA1100" s="12" t="s">
        <v>72</v>
      </c>
      <c r="BB1100" s="12" t="s">
        <v>72</v>
      </c>
      <c r="BC1100" s="13" t="s">
        <v>72</v>
      </c>
      <c r="BD1100" s="12" t="s">
        <v>72</v>
      </c>
      <c r="BE1100" s="12" t="s">
        <v>72</v>
      </c>
      <c r="BF1100" s="12" t="s">
        <v>72</v>
      </c>
      <c r="BG1100" s="12" t="s">
        <v>72</v>
      </c>
      <c r="BH1100" s="12" t="s">
        <v>72</v>
      </c>
      <c r="BI1100" s="12" t="s">
        <v>72</v>
      </c>
      <c r="BJ1100" s="12" t="s">
        <v>72</v>
      </c>
      <c r="BK1100" s="12" t="s">
        <v>72</v>
      </c>
      <c r="BL1100" s="12" t="s">
        <v>72</v>
      </c>
      <c r="BM1100" s="12" t="s">
        <v>72</v>
      </c>
      <c r="BN1100" s="12" t="s">
        <v>72</v>
      </c>
      <c r="BO1100" s="12" t="s">
        <v>72</v>
      </c>
      <c r="BP1100" s="13" t="s">
        <v>72</v>
      </c>
    </row>
    <row r="1101" spans="1:68" outlineLevel="1" x14ac:dyDescent="0.25">
      <c r="B1101" s="14" t="s">
        <v>201</v>
      </c>
      <c r="C1101" s="15" t="s">
        <v>72</v>
      </c>
      <c r="D1101" s="15" t="s">
        <v>72</v>
      </c>
      <c r="E1101" s="16" t="s">
        <v>72</v>
      </c>
      <c r="F1101" s="15" t="s">
        <v>72</v>
      </c>
      <c r="G1101" s="15" t="s">
        <v>72</v>
      </c>
      <c r="H1101" s="15" t="s">
        <v>72</v>
      </c>
      <c r="I1101" s="16" t="s">
        <v>72</v>
      </c>
      <c r="J1101" s="15" t="s">
        <v>72</v>
      </c>
      <c r="K1101" s="16" t="s">
        <v>72</v>
      </c>
      <c r="L1101" s="15" t="s">
        <v>72</v>
      </c>
      <c r="M1101" s="16" t="s">
        <v>72</v>
      </c>
      <c r="N1101" s="15" t="s">
        <v>72</v>
      </c>
      <c r="O1101" s="16" t="s">
        <v>72</v>
      </c>
      <c r="P1101" s="16" t="s">
        <v>72</v>
      </c>
      <c r="Q1101" s="15" t="s">
        <v>72</v>
      </c>
      <c r="R1101" s="15" t="s">
        <v>72</v>
      </c>
      <c r="S1101" s="15" t="s">
        <v>72</v>
      </c>
      <c r="T1101" s="15" t="s">
        <v>72</v>
      </c>
      <c r="U1101" s="15" t="s">
        <v>72</v>
      </c>
      <c r="V1101" s="15" t="s">
        <v>72</v>
      </c>
      <c r="W1101" s="15" t="s">
        <v>72</v>
      </c>
      <c r="X1101" s="15" t="s">
        <v>72</v>
      </c>
      <c r="Y1101" s="15" t="s">
        <v>72</v>
      </c>
      <c r="Z1101" s="16" t="s">
        <v>72</v>
      </c>
      <c r="AA1101" s="15" t="s">
        <v>72</v>
      </c>
      <c r="AB1101" s="16" t="s">
        <v>72</v>
      </c>
      <c r="AC1101" s="15" t="s">
        <v>72</v>
      </c>
      <c r="AD1101" s="15" t="s">
        <v>72</v>
      </c>
      <c r="AE1101" s="16" t="s">
        <v>72</v>
      </c>
      <c r="AF1101" s="15" t="s">
        <v>72</v>
      </c>
      <c r="AG1101" s="15" t="s">
        <v>72</v>
      </c>
      <c r="AH1101" s="16" t="s">
        <v>72</v>
      </c>
      <c r="AI1101" s="15" t="s">
        <v>72</v>
      </c>
      <c r="AJ1101" s="16" t="s">
        <v>72</v>
      </c>
      <c r="AK1101" s="15" t="s">
        <v>72</v>
      </c>
      <c r="AL1101" s="15" t="s">
        <v>72</v>
      </c>
      <c r="AM1101" s="16" t="s">
        <v>72</v>
      </c>
      <c r="AN1101" s="15" t="s">
        <v>72</v>
      </c>
      <c r="AO1101" s="15" t="s">
        <v>72</v>
      </c>
      <c r="AP1101" s="15" t="s">
        <v>72</v>
      </c>
      <c r="AQ1101" s="15" t="s">
        <v>72</v>
      </c>
      <c r="AR1101" s="15" t="s">
        <v>72</v>
      </c>
      <c r="AS1101" s="15" t="s">
        <v>72</v>
      </c>
      <c r="AT1101" s="16" t="s">
        <v>72</v>
      </c>
      <c r="AU1101" s="15" t="s">
        <v>72</v>
      </c>
      <c r="AV1101" s="15" t="s">
        <v>72</v>
      </c>
      <c r="AW1101" s="16" t="s">
        <v>72</v>
      </c>
      <c r="AX1101" s="15" t="s">
        <v>72</v>
      </c>
      <c r="AY1101" s="15" t="s">
        <v>72</v>
      </c>
      <c r="AZ1101" s="16" t="s">
        <v>72</v>
      </c>
      <c r="BA1101" s="15" t="s">
        <v>72</v>
      </c>
      <c r="BB1101" s="15" t="s">
        <v>72</v>
      </c>
      <c r="BC1101" s="16" t="s">
        <v>72</v>
      </c>
      <c r="BD1101" s="15" t="s">
        <v>72</v>
      </c>
      <c r="BE1101" s="15" t="s">
        <v>72</v>
      </c>
      <c r="BF1101" s="15" t="s">
        <v>72</v>
      </c>
      <c r="BG1101" s="15" t="s">
        <v>72</v>
      </c>
      <c r="BH1101" s="15" t="s">
        <v>72</v>
      </c>
      <c r="BI1101" s="15" t="s">
        <v>72</v>
      </c>
      <c r="BJ1101" s="15" t="s">
        <v>72</v>
      </c>
      <c r="BK1101" s="15" t="s">
        <v>72</v>
      </c>
      <c r="BL1101" s="15" t="s">
        <v>72</v>
      </c>
      <c r="BM1101" s="15" t="s">
        <v>72</v>
      </c>
      <c r="BN1101" s="15" t="s">
        <v>72</v>
      </c>
      <c r="BO1101" s="15" t="s">
        <v>72</v>
      </c>
      <c r="BP1101" s="16" t="s">
        <v>72</v>
      </c>
    </row>
    <row r="1102" spans="1:68" ht="28.5" outlineLevel="1" x14ac:dyDescent="0.25">
      <c r="B1102" s="11" t="s">
        <v>328</v>
      </c>
      <c r="C1102" s="12">
        <v>100</v>
      </c>
      <c r="D1102" s="12" t="s">
        <v>72</v>
      </c>
      <c r="E1102" s="13">
        <v>100</v>
      </c>
      <c r="F1102" s="12" t="s">
        <v>72</v>
      </c>
      <c r="G1102" s="12" t="s">
        <v>72</v>
      </c>
      <c r="H1102" s="12" t="s">
        <v>72</v>
      </c>
      <c r="I1102" s="13">
        <v>100</v>
      </c>
      <c r="J1102" s="12" t="s">
        <v>72</v>
      </c>
      <c r="K1102" s="13">
        <v>100</v>
      </c>
      <c r="L1102" s="12">
        <v>100</v>
      </c>
      <c r="M1102" s="13">
        <v>100</v>
      </c>
      <c r="N1102" s="12">
        <v>100</v>
      </c>
      <c r="O1102" s="13">
        <v>100</v>
      </c>
      <c r="P1102" s="13">
        <v>100</v>
      </c>
      <c r="Q1102" s="12" t="s">
        <v>72</v>
      </c>
      <c r="R1102" s="12" t="s">
        <v>72</v>
      </c>
      <c r="S1102" s="12" t="s">
        <v>72</v>
      </c>
      <c r="T1102" s="12" t="s">
        <v>72</v>
      </c>
      <c r="U1102" s="12">
        <v>100</v>
      </c>
      <c r="V1102" s="12" t="s">
        <v>72</v>
      </c>
      <c r="W1102" s="12" t="s">
        <v>72</v>
      </c>
      <c r="X1102" s="12" t="s">
        <v>72</v>
      </c>
      <c r="Y1102" s="12">
        <v>100</v>
      </c>
      <c r="Z1102" s="13">
        <v>100</v>
      </c>
      <c r="AA1102" s="12">
        <v>100</v>
      </c>
      <c r="AB1102" s="13">
        <v>100</v>
      </c>
      <c r="AC1102" s="12">
        <v>100</v>
      </c>
      <c r="AD1102" s="12" t="s">
        <v>72</v>
      </c>
      <c r="AE1102" s="13" t="s">
        <v>72</v>
      </c>
      <c r="AF1102" s="12" t="s">
        <v>72</v>
      </c>
      <c r="AG1102" s="12">
        <v>100</v>
      </c>
      <c r="AH1102" s="13" t="s">
        <v>72</v>
      </c>
      <c r="AI1102" s="12">
        <v>100</v>
      </c>
      <c r="AJ1102" s="13" t="s">
        <v>72</v>
      </c>
      <c r="AK1102" s="12">
        <v>100</v>
      </c>
      <c r="AL1102" s="12" t="s">
        <v>72</v>
      </c>
      <c r="AM1102" s="13" t="s">
        <v>72</v>
      </c>
      <c r="AN1102" s="12" t="s">
        <v>72</v>
      </c>
      <c r="AO1102" s="12" t="s">
        <v>72</v>
      </c>
      <c r="AP1102" s="12" t="s">
        <v>72</v>
      </c>
      <c r="AQ1102" s="12">
        <v>100</v>
      </c>
      <c r="AR1102" s="12" t="s">
        <v>72</v>
      </c>
      <c r="AS1102" s="12" t="s">
        <v>72</v>
      </c>
      <c r="AT1102" s="13">
        <v>100</v>
      </c>
      <c r="AU1102" s="12" t="s">
        <v>72</v>
      </c>
      <c r="AV1102" s="12">
        <v>100</v>
      </c>
      <c r="AW1102" s="13" t="s">
        <v>72</v>
      </c>
      <c r="AX1102" s="12" t="s">
        <v>72</v>
      </c>
      <c r="AY1102" s="12" t="s">
        <v>72</v>
      </c>
      <c r="AZ1102" s="13">
        <v>100</v>
      </c>
      <c r="BA1102" s="12" t="s">
        <v>72</v>
      </c>
      <c r="BB1102" s="12">
        <v>100</v>
      </c>
      <c r="BC1102" s="13" t="s">
        <v>72</v>
      </c>
      <c r="BD1102" s="12">
        <v>100</v>
      </c>
      <c r="BE1102" s="12">
        <v>100</v>
      </c>
      <c r="BF1102" s="12" t="s">
        <v>72</v>
      </c>
      <c r="BG1102" s="12">
        <v>100</v>
      </c>
      <c r="BH1102" s="12">
        <v>100</v>
      </c>
      <c r="BI1102" s="12">
        <v>100</v>
      </c>
      <c r="BJ1102" s="12" t="s">
        <v>72</v>
      </c>
      <c r="BK1102" s="12">
        <v>100</v>
      </c>
      <c r="BL1102" s="12">
        <v>100</v>
      </c>
      <c r="BM1102" s="12">
        <v>100</v>
      </c>
      <c r="BN1102" s="12" t="s">
        <v>72</v>
      </c>
      <c r="BO1102" s="12" t="s">
        <v>72</v>
      </c>
      <c r="BP1102" s="13">
        <v>100</v>
      </c>
    </row>
    <row r="1103" spans="1:68" outlineLevel="1" x14ac:dyDescent="0.25">
      <c r="B1103" s="14" t="s">
        <v>203</v>
      </c>
      <c r="C1103" s="15" t="s">
        <v>72</v>
      </c>
      <c r="D1103" s="15" t="s">
        <v>72</v>
      </c>
      <c r="E1103" s="16" t="s">
        <v>72</v>
      </c>
      <c r="F1103" s="15" t="s">
        <v>72</v>
      </c>
      <c r="G1103" s="15" t="s">
        <v>72</v>
      </c>
      <c r="H1103" s="15" t="s">
        <v>72</v>
      </c>
      <c r="I1103" s="16" t="s">
        <v>72</v>
      </c>
      <c r="J1103" s="15" t="s">
        <v>72</v>
      </c>
      <c r="K1103" s="16" t="s">
        <v>72</v>
      </c>
      <c r="L1103" s="15" t="s">
        <v>72</v>
      </c>
      <c r="M1103" s="16" t="s">
        <v>72</v>
      </c>
      <c r="N1103" s="15" t="s">
        <v>72</v>
      </c>
      <c r="O1103" s="16" t="s">
        <v>72</v>
      </c>
      <c r="P1103" s="16" t="s">
        <v>72</v>
      </c>
      <c r="Q1103" s="15" t="s">
        <v>72</v>
      </c>
      <c r="R1103" s="15" t="s">
        <v>72</v>
      </c>
      <c r="S1103" s="15" t="s">
        <v>72</v>
      </c>
      <c r="T1103" s="15" t="s">
        <v>72</v>
      </c>
      <c r="U1103" s="15" t="s">
        <v>72</v>
      </c>
      <c r="V1103" s="15" t="s">
        <v>72</v>
      </c>
      <c r="W1103" s="15" t="s">
        <v>72</v>
      </c>
      <c r="X1103" s="15" t="s">
        <v>72</v>
      </c>
      <c r="Y1103" s="15" t="s">
        <v>72</v>
      </c>
      <c r="Z1103" s="16" t="s">
        <v>72</v>
      </c>
      <c r="AA1103" s="15" t="s">
        <v>72</v>
      </c>
      <c r="AB1103" s="16" t="s">
        <v>72</v>
      </c>
      <c r="AC1103" s="15" t="s">
        <v>72</v>
      </c>
      <c r="AD1103" s="15" t="s">
        <v>72</v>
      </c>
      <c r="AE1103" s="16" t="s">
        <v>72</v>
      </c>
      <c r="AF1103" s="15" t="s">
        <v>72</v>
      </c>
      <c r="AG1103" s="15" t="s">
        <v>72</v>
      </c>
      <c r="AH1103" s="16" t="s">
        <v>72</v>
      </c>
      <c r="AI1103" s="15" t="s">
        <v>72</v>
      </c>
      <c r="AJ1103" s="16" t="s">
        <v>72</v>
      </c>
      <c r="AK1103" s="15" t="s">
        <v>72</v>
      </c>
      <c r="AL1103" s="15" t="s">
        <v>72</v>
      </c>
      <c r="AM1103" s="16" t="s">
        <v>72</v>
      </c>
      <c r="AN1103" s="15" t="s">
        <v>72</v>
      </c>
      <c r="AO1103" s="15" t="s">
        <v>72</v>
      </c>
      <c r="AP1103" s="15" t="s">
        <v>72</v>
      </c>
      <c r="AQ1103" s="15" t="s">
        <v>72</v>
      </c>
      <c r="AR1103" s="15" t="s">
        <v>72</v>
      </c>
      <c r="AS1103" s="15" t="s">
        <v>72</v>
      </c>
      <c r="AT1103" s="16" t="s">
        <v>72</v>
      </c>
      <c r="AU1103" s="15" t="s">
        <v>72</v>
      </c>
      <c r="AV1103" s="15" t="s">
        <v>72</v>
      </c>
      <c r="AW1103" s="16" t="s">
        <v>72</v>
      </c>
      <c r="AX1103" s="15" t="s">
        <v>72</v>
      </c>
      <c r="AY1103" s="15" t="s">
        <v>72</v>
      </c>
      <c r="AZ1103" s="16" t="s">
        <v>72</v>
      </c>
      <c r="BA1103" s="15" t="s">
        <v>72</v>
      </c>
      <c r="BB1103" s="15" t="s">
        <v>72</v>
      </c>
      <c r="BC1103" s="16" t="s">
        <v>72</v>
      </c>
      <c r="BD1103" s="15" t="s">
        <v>72</v>
      </c>
      <c r="BE1103" s="15" t="s">
        <v>72</v>
      </c>
      <c r="BF1103" s="15" t="s">
        <v>72</v>
      </c>
      <c r="BG1103" s="15" t="s">
        <v>72</v>
      </c>
      <c r="BH1103" s="15" t="s">
        <v>72</v>
      </c>
      <c r="BI1103" s="15" t="s">
        <v>72</v>
      </c>
      <c r="BJ1103" s="15" t="s">
        <v>72</v>
      </c>
      <c r="BK1103" s="15" t="s">
        <v>72</v>
      </c>
      <c r="BL1103" s="15" t="s">
        <v>72</v>
      </c>
      <c r="BM1103" s="15" t="s">
        <v>72</v>
      </c>
      <c r="BN1103" s="15" t="s">
        <v>72</v>
      </c>
      <c r="BO1103" s="15" t="s">
        <v>72</v>
      </c>
      <c r="BP1103" s="16" t="s">
        <v>72</v>
      </c>
    </row>
    <row r="1104" spans="1:68" outlineLevel="1" x14ac:dyDescent="0.25">
      <c r="B1104" s="11" t="s">
        <v>329</v>
      </c>
      <c r="C1104" s="12" t="s">
        <v>72</v>
      </c>
      <c r="D1104" s="12" t="s">
        <v>72</v>
      </c>
      <c r="E1104" s="13" t="s">
        <v>72</v>
      </c>
      <c r="F1104" s="12" t="s">
        <v>72</v>
      </c>
      <c r="G1104" s="12" t="s">
        <v>72</v>
      </c>
      <c r="H1104" s="12" t="s">
        <v>72</v>
      </c>
      <c r="I1104" s="13" t="s">
        <v>72</v>
      </c>
      <c r="J1104" s="12" t="s">
        <v>72</v>
      </c>
      <c r="K1104" s="13" t="s">
        <v>72</v>
      </c>
      <c r="L1104" s="12" t="s">
        <v>72</v>
      </c>
      <c r="M1104" s="13" t="s">
        <v>72</v>
      </c>
      <c r="N1104" s="12" t="s">
        <v>72</v>
      </c>
      <c r="O1104" s="13" t="s">
        <v>72</v>
      </c>
      <c r="P1104" s="13" t="s">
        <v>72</v>
      </c>
      <c r="Q1104" s="12" t="s">
        <v>72</v>
      </c>
      <c r="R1104" s="12" t="s">
        <v>72</v>
      </c>
      <c r="S1104" s="12" t="s">
        <v>72</v>
      </c>
      <c r="T1104" s="12" t="s">
        <v>72</v>
      </c>
      <c r="U1104" s="12" t="s">
        <v>72</v>
      </c>
      <c r="V1104" s="12" t="s">
        <v>72</v>
      </c>
      <c r="W1104" s="12" t="s">
        <v>72</v>
      </c>
      <c r="X1104" s="12" t="s">
        <v>72</v>
      </c>
      <c r="Y1104" s="12" t="s">
        <v>72</v>
      </c>
      <c r="Z1104" s="13" t="s">
        <v>72</v>
      </c>
      <c r="AA1104" s="12" t="s">
        <v>72</v>
      </c>
      <c r="AB1104" s="13" t="s">
        <v>72</v>
      </c>
      <c r="AC1104" s="12" t="s">
        <v>72</v>
      </c>
      <c r="AD1104" s="12" t="s">
        <v>72</v>
      </c>
      <c r="AE1104" s="13" t="s">
        <v>72</v>
      </c>
      <c r="AF1104" s="12" t="s">
        <v>72</v>
      </c>
      <c r="AG1104" s="12" t="s">
        <v>72</v>
      </c>
      <c r="AH1104" s="13" t="s">
        <v>72</v>
      </c>
      <c r="AI1104" s="12" t="s">
        <v>72</v>
      </c>
      <c r="AJ1104" s="13" t="s">
        <v>72</v>
      </c>
      <c r="AK1104" s="12" t="s">
        <v>72</v>
      </c>
      <c r="AL1104" s="12" t="s">
        <v>72</v>
      </c>
      <c r="AM1104" s="13" t="s">
        <v>72</v>
      </c>
      <c r="AN1104" s="12" t="s">
        <v>72</v>
      </c>
      <c r="AO1104" s="12" t="s">
        <v>72</v>
      </c>
      <c r="AP1104" s="12" t="s">
        <v>72</v>
      </c>
      <c r="AQ1104" s="12" t="s">
        <v>72</v>
      </c>
      <c r="AR1104" s="12" t="s">
        <v>72</v>
      </c>
      <c r="AS1104" s="12" t="s">
        <v>72</v>
      </c>
      <c r="AT1104" s="13" t="s">
        <v>72</v>
      </c>
      <c r="AU1104" s="12" t="s">
        <v>72</v>
      </c>
      <c r="AV1104" s="12" t="s">
        <v>72</v>
      </c>
      <c r="AW1104" s="13" t="s">
        <v>72</v>
      </c>
      <c r="AX1104" s="12" t="s">
        <v>72</v>
      </c>
      <c r="AY1104" s="12" t="s">
        <v>72</v>
      </c>
      <c r="AZ1104" s="13" t="s">
        <v>72</v>
      </c>
      <c r="BA1104" s="12" t="s">
        <v>72</v>
      </c>
      <c r="BB1104" s="12" t="s">
        <v>72</v>
      </c>
      <c r="BC1104" s="13" t="s">
        <v>72</v>
      </c>
      <c r="BD1104" s="12" t="s">
        <v>72</v>
      </c>
      <c r="BE1104" s="12" t="s">
        <v>72</v>
      </c>
      <c r="BF1104" s="12" t="s">
        <v>72</v>
      </c>
      <c r="BG1104" s="12" t="s">
        <v>72</v>
      </c>
      <c r="BH1104" s="12" t="s">
        <v>72</v>
      </c>
      <c r="BI1104" s="12" t="s">
        <v>72</v>
      </c>
      <c r="BJ1104" s="12" t="s">
        <v>72</v>
      </c>
      <c r="BK1104" s="12" t="s">
        <v>72</v>
      </c>
      <c r="BL1104" s="12" t="s">
        <v>72</v>
      </c>
      <c r="BM1104" s="12" t="s">
        <v>72</v>
      </c>
      <c r="BN1104" s="12" t="s">
        <v>72</v>
      </c>
      <c r="BO1104" s="12" t="s">
        <v>72</v>
      </c>
      <c r="BP1104" s="13" t="s">
        <v>72</v>
      </c>
    </row>
    <row r="1105" spans="1:68" outlineLevel="1" x14ac:dyDescent="0.25">
      <c r="B1105" s="14" t="s">
        <v>88</v>
      </c>
      <c r="C1105" s="15" t="s">
        <v>72</v>
      </c>
      <c r="D1105" s="15" t="s">
        <v>72</v>
      </c>
      <c r="E1105" s="16" t="s">
        <v>72</v>
      </c>
      <c r="F1105" s="15" t="s">
        <v>72</v>
      </c>
      <c r="G1105" s="15" t="s">
        <v>72</v>
      </c>
      <c r="H1105" s="15" t="s">
        <v>72</v>
      </c>
      <c r="I1105" s="16" t="s">
        <v>72</v>
      </c>
      <c r="J1105" s="15" t="s">
        <v>72</v>
      </c>
      <c r="K1105" s="16" t="s">
        <v>72</v>
      </c>
      <c r="L1105" s="15" t="s">
        <v>72</v>
      </c>
      <c r="M1105" s="16" t="s">
        <v>72</v>
      </c>
      <c r="N1105" s="15" t="s">
        <v>72</v>
      </c>
      <c r="O1105" s="16" t="s">
        <v>72</v>
      </c>
      <c r="P1105" s="16" t="s">
        <v>72</v>
      </c>
      <c r="Q1105" s="15" t="s">
        <v>72</v>
      </c>
      <c r="R1105" s="15" t="s">
        <v>72</v>
      </c>
      <c r="S1105" s="15" t="s">
        <v>72</v>
      </c>
      <c r="T1105" s="15" t="s">
        <v>72</v>
      </c>
      <c r="U1105" s="15" t="s">
        <v>72</v>
      </c>
      <c r="V1105" s="15" t="s">
        <v>72</v>
      </c>
      <c r="W1105" s="15" t="s">
        <v>72</v>
      </c>
      <c r="X1105" s="15" t="s">
        <v>72</v>
      </c>
      <c r="Y1105" s="15" t="s">
        <v>72</v>
      </c>
      <c r="Z1105" s="16" t="s">
        <v>72</v>
      </c>
      <c r="AA1105" s="15" t="s">
        <v>72</v>
      </c>
      <c r="AB1105" s="16" t="s">
        <v>72</v>
      </c>
      <c r="AC1105" s="15" t="s">
        <v>72</v>
      </c>
      <c r="AD1105" s="15" t="s">
        <v>72</v>
      </c>
      <c r="AE1105" s="16" t="s">
        <v>72</v>
      </c>
      <c r="AF1105" s="15" t="s">
        <v>72</v>
      </c>
      <c r="AG1105" s="15" t="s">
        <v>72</v>
      </c>
      <c r="AH1105" s="16" t="s">
        <v>72</v>
      </c>
      <c r="AI1105" s="15" t="s">
        <v>72</v>
      </c>
      <c r="AJ1105" s="16" t="s">
        <v>72</v>
      </c>
      <c r="AK1105" s="15" t="s">
        <v>72</v>
      </c>
      <c r="AL1105" s="15" t="s">
        <v>72</v>
      </c>
      <c r="AM1105" s="16" t="s">
        <v>72</v>
      </c>
      <c r="AN1105" s="15" t="s">
        <v>72</v>
      </c>
      <c r="AO1105" s="15" t="s">
        <v>72</v>
      </c>
      <c r="AP1105" s="15" t="s">
        <v>72</v>
      </c>
      <c r="AQ1105" s="15" t="s">
        <v>72</v>
      </c>
      <c r="AR1105" s="15" t="s">
        <v>72</v>
      </c>
      <c r="AS1105" s="15" t="s">
        <v>72</v>
      </c>
      <c r="AT1105" s="16" t="s">
        <v>72</v>
      </c>
      <c r="AU1105" s="15" t="s">
        <v>72</v>
      </c>
      <c r="AV1105" s="15" t="s">
        <v>72</v>
      </c>
      <c r="AW1105" s="16" t="s">
        <v>72</v>
      </c>
      <c r="AX1105" s="15" t="s">
        <v>72</v>
      </c>
      <c r="AY1105" s="15" t="s">
        <v>72</v>
      </c>
      <c r="AZ1105" s="16" t="s">
        <v>72</v>
      </c>
      <c r="BA1105" s="15" t="s">
        <v>72</v>
      </c>
      <c r="BB1105" s="15" t="s">
        <v>72</v>
      </c>
      <c r="BC1105" s="16" t="s">
        <v>72</v>
      </c>
      <c r="BD1105" s="15" t="s">
        <v>72</v>
      </c>
      <c r="BE1105" s="15" t="s">
        <v>72</v>
      </c>
      <c r="BF1105" s="15" t="s">
        <v>72</v>
      </c>
      <c r="BG1105" s="15" t="s">
        <v>72</v>
      </c>
      <c r="BH1105" s="15" t="s">
        <v>72</v>
      </c>
      <c r="BI1105" s="15" t="s">
        <v>72</v>
      </c>
      <c r="BJ1105" s="15" t="s">
        <v>72</v>
      </c>
      <c r="BK1105" s="15" t="s">
        <v>72</v>
      </c>
      <c r="BL1105" s="15" t="s">
        <v>72</v>
      </c>
      <c r="BM1105" s="15" t="s">
        <v>72</v>
      </c>
      <c r="BN1105" s="15" t="s">
        <v>72</v>
      </c>
      <c r="BO1105" s="15" t="s">
        <v>72</v>
      </c>
      <c r="BP1105" s="16" t="s">
        <v>72</v>
      </c>
    </row>
    <row r="1106" spans="1:68" outlineLevel="1" x14ac:dyDescent="0.25">
      <c r="B1106" s="11" t="s">
        <v>89</v>
      </c>
      <c r="C1106" s="12" t="s">
        <v>72</v>
      </c>
      <c r="D1106" s="12" t="s">
        <v>72</v>
      </c>
      <c r="E1106" s="13" t="s">
        <v>72</v>
      </c>
      <c r="F1106" s="12" t="s">
        <v>72</v>
      </c>
      <c r="G1106" s="12" t="s">
        <v>72</v>
      </c>
      <c r="H1106" s="12" t="s">
        <v>72</v>
      </c>
      <c r="I1106" s="13" t="s">
        <v>72</v>
      </c>
      <c r="J1106" s="12" t="s">
        <v>72</v>
      </c>
      <c r="K1106" s="13" t="s">
        <v>72</v>
      </c>
      <c r="L1106" s="12" t="s">
        <v>72</v>
      </c>
      <c r="M1106" s="13" t="s">
        <v>72</v>
      </c>
      <c r="N1106" s="12" t="s">
        <v>72</v>
      </c>
      <c r="O1106" s="13" t="s">
        <v>72</v>
      </c>
      <c r="P1106" s="13" t="s">
        <v>72</v>
      </c>
      <c r="Q1106" s="12" t="s">
        <v>72</v>
      </c>
      <c r="R1106" s="12" t="s">
        <v>72</v>
      </c>
      <c r="S1106" s="12" t="s">
        <v>72</v>
      </c>
      <c r="T1106" s="12" t="s">
        <v>72</v>
      </c>
      <c r="U1106" s="12" t="s">
        <v>72</v>
      </c>
      <c r="V1106" s="12" t="s">
        <v>72</v>
      </c>
      <c r="W1106" s="12" t="s">
        <v>72</v>
      </c>
      <c r="X1106" s="12" t="s">
        <v>72</v>
      </c>
      <c r="Y1106" s="12" t="s">
        <v>72</v>
      </c>
      <c r="Z1106" s="13" t="s">
        <v>72</v>
      </c>
      <c r="AA1106" s="12" t="s">
        <v>72</v>
      </c>
      <c r="AB1106" s="13" t="s">
        <v>72</v>
      </c>
      <c r="AC1106" s="12" t="s">
        <v>72</v>
      </c>
      <c r="AD1106" s="12" t="s">
        <v>72</v>
      </c>
      <c r="AE1106" s="13" t="s">
        <v>72</v>
      </c>
      <c r="AF1106" s="12" t="s">
        <v>72</v>
      </c>
      <c r="AG1106" s="12" t="s">
        <v>72</v>
      </c>
      <c r="AH1106" s="13" t="s">
        <v>72</v>
      </c>
      <c r="AI1106" s="12" t="s">
        <v>72</v>
      </c>
      <c r="AJ1106" s="13" t="s">
        <v>72</v>
      </c>
      <c r="AK1106" s="12" t="s">
        <v>72</v>
      </c>
      <c r="AL1106" s="12" t="s">
        <v>72</v>
      </c>
      <c r="AM1106" s="13" t="s">
        <v>72</v>
      </c>
      <c r="AN1106" s="12" t="s">
        <v>72</v>
      </c>
      <c r="AO1106" s="12" t="s">
        <v>72</v>
      </c>
      <c r="AP1106" s="12" t="s">
        <v>72</v>
      </c>
      <c r="AQ1106" s="12" t="s">
        <v>72</v>
      </c>
      <c r="AR1106" s="12" t="s">
        <v>72</v>
      </c>
      <c r="AS1106" s="12" t="s">
        <v>72</v>
      </c>
      <c r="AT1106" s="13" t="s">
        <v>72</v>
      </c>
      <c r="AU1106" s="12" t="s">
        <v>72</v>
      </c>
      <c r="AV1106" s="12" t="s">
        <v>72</v>
      </c>
      <c r="AW1106" s="13" t="s">
        <v>72</v>
      </c>
      <c r="AX1106" s="12" t="s">
        <v>72</v>
      </c>
      <c r="AY1106" s="12" t="s">
        <v>72</v>
      </c>
      <c r="AZ1106" s="13" t="s">
        <v>72</v>
      </c>
      <c r="BA1106" s="12" t="s">
        <v>72</v>
      </c>
      <c r="BB1106" s="12" t="s">
        <v>72</v>
      </c>
      <c r="BC1106" s="13" t="s">
        <v>72</v>
      </c>
      <c r="BD1106" s="12" t="s">
        <v>72</v>
      </c>
      <c r="BE1106" s="12" t="s">
        <v>72</v>
      </c>
      <c r="BF1106" s="12" t="s">
        <v>72</v>
      </c>
      <c r="BG1106" s="12" t="s">
        <v>72</v>
      </c>
      <c r="BH1106" s="12" t="s">
        <v>72</v>
      </c>
      <c r="BI1106" s="12" t="s">
        <v>72</v>
      </c>
      <c r="BJ1106" s="12" t="s">
        <v>72</v>
      </c>
      <c r="BK1106" s="12" t="s">
        <v>72</v>
      </c>
      <c r="BL1106" s="12" t="s">
        <v>72</v>
      </c>
      <c r="BM1106" s="12" t="s">
        <v>72</v>
      </c>
      <c r="BN1106" s="12" t="s">
        <v>72</v>
      </c>
      <c r="BO1106" s="12" t="s">
        <v>72</v>
      </c>
      <c r="BP1106" s="13" t="s">
        <v>72</v>
      </c>
    </row>
    <row r="1107" spans="1:68" outlineLevel="1" x14ac:dyDescent="0.25">
      <c r="B1107" s="17" t="s">
        <v>73</v>
      </c>
      <c r="C1107" s="18">
        <v>100</v>
      </c>
      <c r="D1107" s="18" t="s">
        <v>72</v>
      </c>
      <c r="E1107" s="19">
        <v>100</v>
      </c>
      <c r="F1107" s="18" t="s">
        <v>72</v>
      </c>
      <c r="G1107" s="18" t="s">
        <v>72</v>
      </c>
      <c r="H1107" s="18" t="s">
        <v>72</v>
      </c>
      <c r="I1107" s="19">
        <v>100</v>
      </c>
      <c r="J1107" s="18" t="s">
        <v>72</v>
      </c>
      <c r="K1107" s="19">
        <v>100</v>
      </c>
      <c r="L1107" s="18">
        <v>100</v>
      </c>
      <c r="M1107" s="19">
        <v>100</v>
      </c>
      <c r="N1107" s="18">
        <v>100</v>
      </c>
      <c r="O1107" s="19">
        <v>100</v>
      </c>
      <c r="P1107" s="19">
        <v>100</v>
      </c>
      <c r="Q1107" s="18" t="s">
        <v>72</v>
      </c>
      <c r="R1107" s="18" t="s">
        <v>72</v>
      </c>
      <c r="S1107" s="18" t="s">
        <v>72</v>
      </c>
      <c r="T1107" s="18" t="s">
        <v>72</v>
      </c>
      <c r="U1107" s="18">
        <v>100</v>
      </c>
      <c r="V1107" s="18" t="s">
        <v>72</v>
      </c>
      <c r="W1107" s="18" t="s">
        <v>72</v>
      </c>
      <c r="X1107" s="18" t="s">
        <v>72</v>
      </c>
      <c r="Y1107" s="18">
        <v>100</v>
      </c>
      <c r="Z1107" s="19">
        <v>100</v>
      </c>
      <c r="AA1107" s="18">
        <v>100</v>
      </c>
      <c r="AB1107" s="19">
        <v>100</v>
      </c>
      <c r="AC1107" s="18">
        <v>100</v>
      </c>
      <c r="AD1107" s="18" t="s">
        <v>72</v>
      </c>
      <c r="AE1107" s="19" t="s">
        <v>72</v>
      </c>
      <c r="AF1107" s="18" t="s">
        <v>72</v>
      </c>
      <c r="AG1107" s="18">
        <v>100</v>
      </c>
      <c r="AH1107" s="19" t="s">
        <v>72</v>
      </c>
      <c r="AI1107" s="18">
        <v>100</v>
      </c>
      <c r="AJ1107" s="19" t="s">
        <v>72</v>
      </c>
      <c r="AK1107" s="18">
        <v>100</v>
      </c>
      <c r="AL1107" s="18" t="s">
        <v>72</v>
      </c>
      <c r="AM1107" s="19" t="s">
        <v>72</v>
      </c>
      <c r="AN1107" s="18" t="s">
        <v>72</v>
      </c>
      <c r="AO1107" s="18" t="s">
        <v>72</v>
      </c>
      <c r="AP1107" s="18" t="s">
        <v>72</v>
      </c>
      <c r="AQ1107" s="18">
        <v>100</v>
      </c>
      <c r="AR1107" s="18" t="s">
        <v>72</v>
      </c>
      <c r="AS1107" s="18" t="s">
        <v>72</v>
      </c>
      <c r="AT1107" s="19">
        <v>100</v>
      </c>
      <c r="AU1107" s="18" t="s">
        <v>72</v>
      </c>
      <c r="AV1107" s="18">
        <v>100</v>
      </c>
      <c r="AW1107" s="19" t="s">
        <v>72</v>
      </c>
      <c r="AX1107" s="18" t="s">
        <v>72</v>
      </c>
      <c r="AY1107" s="18" t="s">
        <v>72</v>
      </c>
      <c r="AZ1107" s="19">
        <v>100</v>
      </c>
      <c r="BA1107" s="18" t="s">
        <v>72</v>
      </c>
      <c r="BB1107" s="18">
        <v>100</v>
      </c>
      <c r="BC1107" s="19" t="s">
        <v>72</v>
      </c>
      <c r="BD1107" s="18">
        <v>100</v>
      </c>
      <c r="BE1107" s="18">
        <v>100</v>
      </c>
      <c r="BF1107" s="18" t="s">
        <v>72</v>
      </c>
      <c r="BG1107" s="18">
        <v>100</v>
      </c>
      <c r="BH1107" s="18">
        <v>100</v>
      </c>
      <c r="BI1107" s="18">
        <v>100</v>
      </c>
      <c r="BJ1107" s="18" t="s">
        <v>72</v>
      </c>
      <c r="BK1107" s="18">
        <v>100</v>
      </c>
      <c r="BL1107" s="18">
        <v>100</v>
      </c>
      <c r="BM1107" s="18">
        <v>100</v>
      </c>
      <c r="BN1107" s="18" t="s">
        <v>72</v>
      </c>
      <c r="BO1107" s="18" t="s">
        <v>72</v>
      </c>
      <c r="BP1107" s="19">
        <v>100</v>
      </c>
    </row>
    <row r="1108" spans="1:68" outlineLevel="1" x14ac:dyDescent="0.25">
      <c r="B1108" s="17" t="s">
        <v>74</v>
      </c>
      <c r="C1108" s="20">
        <v>1</v>
      </c>
      <c r="D1108" s="20" t="s">
        <v>72</v>
      </c>
      <c r="E1108" s="21">
        <v>1</v>
      </c>
      <c r="F1108" s="20" t="s">
        <v>72</v>
      </c>
      <c r="G1108" s="20" t="s">
        <v>72</v>
      </c>
      <c r="H1108" s="20" t="s">
        <v>72</v>
      </c>
      <c r="I1108" s="21">
        <v>1</v>
      </c>
      <c r="J1108" s="20" t="s">
        <v>72</v>
      </c>
      <c r="K1108" s="21">
        <v>1</v>
      </c>
      <c r="L1108" s="20">
        <v>1</v>
      </c>
      <c r="M1108" s="21">
        <v>1</v>
      </c>
      <c r="N1108" s="20">
        <v>1</v>
      </c>
      <c r="O1108" s="21">
        <v>1</v>
      </c>
      <c r="P1108" s="21">
        <v>1</v>
      </c>
      <c r="Q1108" s="20" t="s">
        <v>72</v>
      </c>
      <c r="R1108" s="20" t="s">
        <v>72</v>
      </c>
      <c r="S1108" s="20" t="s">
        <v>72</v>
      </c>
      <c r="T1108" s="20" t="s">
        <v>72</v>
      </c>
      <c r="U1108" s="20">
        <v>1</v>
      </c>
      <c r="V1108" s="20" t="s">
        <v>72</v>
      </c>
      <c r="W1108" s="20" t="s">
        <v>72</v>
      </c>
      <c r="X1108" s="20" t="s">
        <v>72</v>
      </c>
      <c r="Y1108" s="20">
        <v>1</v>
      </c>
      <c r="Z1108" s="21">
        <v>1</v>
      </c>
      <c r="AA1108" s="20">
        <v>1</v>
      </c>
      <c r="AB1108" s="21">
        <v>1</v>
      </c>
      <c r="AC1108" s="20">
        <v>1</v>
      </c>
      <c r="AD1108" s="20" t="s">
        <v>72</v>
      </c>
      <c r="AE1108" s="21" t="s">
        <v>72</v>
      </c>
      <c r="AF1108" s="20" t="s">
        <v>72</v>
      </c>
      <c r="AG1108" s="20">
        <v>1</v>
      </c>
      <c r="AH1108" s="21" t="s">
        <v>72</v>
      </c>
      <c r="AI1108" s="20">
        <v>1</v>
      </c>
      <c r="AJ1108" s="21" t="s">
        <v>72</v>
      </c>
      <c r="AK1108" s="20">
        <v>1</v>
      </c>
      <c r="AL1108" s="20" t="s">
        <v>72</v>
      </c>
      <c r="AM1108" s="21" t="s">
        <v>72</v>
      </c>
      <c r="AN1108" s="20" t="s">
        <v>72</v>
      </c>
      <c r="AO1108" s="20" t="s">
        <v>72</v>
      </c>
      <c r="AP1108" s="20" t="s">
        <v>72</v>
      </c>
      <c r="AQ1108" s="20">
        <v>1</v>
      </c>
      <c r="AR1108" s="20" t="s">
        <v>72</v>
      </c>
      <c r="AS1108" s="20" t="s">
        <v>72</v>
      </c>
      <c r="AT1108" s="21">
        <v>1</v>
      </c>
      <c r="AU1108" s="20" t="s">
        <v>72</v>
      </c>
      <c r="AV1108" s="20">
        <v>1</v>
      </c>
      <c r="AW1108" s="21" t="s">
        <v>72</v>
      </c>
      <c r="AX1108" s="20" t="s">
        <v>72</v>
      </c>
      <c r="AY1108" s="20" t="s">
        <v>72</v>
      </c>
      <c r="AZ1108" s="21">
        <v>1</v>
      </c>
      <c r="BA1108" s="20" t="s">
        <v>72</v>
      </c>
      <c r="BB1108" s="20">
        <v>1</v>
      </c>
      <c r="BC1108" s="21" t="s">
        <v>72</v>
      </c>
      <c r="BD1108" s="20">
        <v>1</v>
      </c>
      <c r="BE1108" s="20">
        <v>1</v>
      </c>
      <c r="BF1108" s="20" t="s">
        <v>72</v>
      </c>
      <c r="BG1108" s="20">
        <v>1</v>
      </c>
      <c r="BH1108" s="20">
        <v>1</v>
      </c>
      <c r="BI1108" s="20">
        <v>1</v>
      </c>
      <c r="BJ1108" s="20" t="s">
        <v>72</v>
      </c>
      <c r="BK1108" s="20">
        <v>1</v>
      </c>
      <c r="BL1108" s="20">
        <v>1</v>
      </c>
      <c r="BM1108" s="20">
        <v>1</v>
      </c>
      <c r="BN1108" s="20" t="s">
        <v>72</v>
      </c>
      <c r="BO1108" s="20" t="s">
        <v>72</v>
      </c>
      <c r="BP1108" s="21">
        <v>1</v>
      </c>
    </row>
    <row r="1109" spans="1:68" outlineLevel="1" x14ac:dyDescent="0.25">
      <c r="B1109" s="14" t="s">
        <v>90</v>
      </c>
      <c r="C1109" s="30">
        <v>3</v>
      </c>
      <c r="D1109" s="30" t="s">
        <v>72</v>
      </c>
      <c r="E1109" s="31">
        <v>3</v>
      </c>
      <c r="F1109" s="30" t="s">
        <v>72</v>
      </c>
      <c r="G1109" s="30" t="s">
        <v>72</v>
      </c>
      <c r="H1109" s="30" t="s">
        <v>72</v>
      </c>
      <c r="I1109" s="31">
        <v>3</v>
      </c>
      <c r="J1109" s="30" t="s">
        <v>72</v>
      </c>
      <c r="K1109" s="31">
        <v>3</v>
      </c>
      <c r="L1109" s="30">
        <v>3</v>
      </c>
      <c r="M1109" s="31">
        <v>3</v>
      </c>
      <c r="N1109" s="30">
        <v>3</v>
      </c>
      <c r="O1109" s="31">
        <v>3</v>
      </c>
      <c r="P1109" s="31">
        <v>3</v>
      </c>
      <c r="Q1109" s="30" t="s">
        <v>72</v>
      </c>
      <c r="R1109" s="30" t="s">
        <v>72</v>
      </c>
      <c r="S1109" s="30" t="s">
        <v>72</v>
      </c>
      <c r="T1109" s="30" t="s">
        <v>72</v>
      </c>
      <c r="U1109" s="30">
        <v>3</v>
      </c>
      <c r="V1109" s="30" t="s">
        <v>72</v>
      </c>
      <c r="W1109" s="30" t="s">
        <v>72</v>
      </c>
      <c r="X1109" s="30" t="s">
        <v>72</v>
      </c>
      <c r="Y1109" s="30">
        <v>3</v>
      </c>
      <c r="Z1109" s="31">
        <v>3</v>
      </c>
      <c r="AA1109" s="30">
        <v>3</v>
      </c>
      <c r="AB1109" s="31">
        <v>3</v>
      </c>
      <c r="AC1109" s="30">
        <v>3</v>
      </c>
      <c r="AD1109" s="30" t="s">
        <v>72</v>
      </c>
      <c r="AE1109" s="31" t="s">
        <v>72</v>
      </c>
      <c r="AF1109" s="30" t="s">
        <v>72</v>
      </c>
      <c r="AG1109" s="30">
        <v>3</v>
      </c>
      <c r="AH1109" s="31" t="s">
        <v>72</v>
      </c>
      <c r="AI1109" s="30">
        <v>3</v>
      </c>
      <c r="AJ1109" s="31" t="s">
        <v>72</v>
      </c>
      <c r="AK1109" s="30">
        <v>3</v>
      </c>
      <c r="AL1109" s="30" t="s">
        <v>72</v>
      </c>
      <c r="AM1109" s="31" t="s">
        <v>72</v>
      </c>
      <c r="AN1109" s="30" t="s">
        <v>72</v>
      </c>
      <c r="AO1109" s="30" t="s">
        <v>72</v>
      </c>
      <c r="AP1109" s="30" t="s">
        <v>72</v>
      </c>
      <c r="AQ1109" s="30">
        <v>3</v>
      </c>
      <c r="AR1109" s="30" t="s">
        <v>72</v>
      </c>
      <c r="AS1109" s="30" t="s">
        <v>72</v>
      </c>
      <c r="AT1109" s="31">
        <v>3</v>
      </c>
      <c r="AU1109" s="30" t="s">
        <v>72</v>
      </c>
      <c r="AV1109" s="30">
        <v>3</v>
      </c>
      <c r="AW1109" s="31" t="s">
        <v>72</v>
      </c>
      <c r="AX1109" s="30" t="s">
        <v>72</v>
      </c>
      <c r="AY1109" s="30" t="s">
        <v>72</v>
      </c>
      <c r="AZ1109" s="31">
        <v>3</v>
      </c>
      <c r="BA1109" s="30" t="s">
        <v>72</v>
      </c>
      <c r="BB1109" s="30">
        <v>3</v>
      </c>
      <c r="BC1109" s="31" t="s">
        <v>72</v>
      </c>
      <c r="BD1109" s="30">
        <v>3</v>
      </c>
      <c r="BE1109" s="30">
        <v>3</v>
      </c>
      <c r="BF1109" s="30" t="s">
        <v>72</v>
      </c>
      <c r="BG1109" s="30">
        <v>3</v>
      </c>
      <c r="BH1109" s="30">
        <v>3</v>
      </c>
      <c r="BI1109" s="30">
        <v>3</v>
      </c>
      <c r="BJ1109" s="30" t="s">
        <v>72</v>
      </c>
      <c r="BK1109" s="30">
        <v>3</v>
      </c>
      <c r="BL1109" s="30">
        <v>3</v>
      </c>
      <c r="BM1109" s="30">
        <v>3</v>
      </c>
      <c r="BN1109" s="30" t="s">
        <v>72</v>
      </c>
      <c r="BO1109" s="30" t="s">
        <v>72</v>
      </c>
      <c r="BP1109" s="31">
        <v>3</v>
      </c>
    </row>
    <row r="1110" spans="1:68" outlineLevel="1" x14ac:dyDescent="0.25">
      <c r="B1110" s="25"/>
      <c r="C1110" s="25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  <c r="BI1110" s="25"/>
      <c r="BJ1110" s="25"/>
      <c r="BK1110" s="25"/>
      <c r="BL1110" s="25"/>
      <c r="BM1110" s="25"/>
      <c r="BN1110" s="25"/>
      <c r="BO1110" s="25"/>
      <c r="BP1110" s="25"/>
    </row>
    <row r="1111" spans="1:68" outlineLevel="1" x14ac:dyDescent="0.25">
      <c r="B1111" s="27" t="s">
        <v>75</v>
      </c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7"/>
      <c r="Z1111" s="27"/>
      <c r="AA1111" s="27"/>
      <c r="AB1111" s="27"/>
      <c r="AC1111" s="27"/>
      <c r="AD1111" s="27"/>
      <c r="AE1111" s="27"/>
      <c r="AF1111" s="27"/>
      <c r="AG1111" s="27"/>
      <c r="AH1111" s="27"/>
      <c r="AI1111" s="27"/>
      <c r="AJ1111" s="27"/>
      <c r="AK1111" s="27"/>
      <c r="AL1111" s="27"/>
      <c r="AM1111" s="27"/>
      <c r="AN1111" s="27"/>
      <c r="AO1111" s="27"/>
      <c r="AP1111" s="27"/>
      <c r="AQ1111" s="27"/>
      <c r="AR1111" s="27"/>
      <c r="AS1111" s="27"/>
      <c r="AT1111" s="27"/>
      <c r="AU1111" s="27"/>
      <c r="AV1111" s="27"/>
      <c r="AW1111" s="27"/>
      <c r="AX1111" s="27"/>
      <c r="AY1111" s="27"/>
      <c r="AZ1111" s="27"/>
      <c r="BA1111" s="27"/>
      <c r="BB1111" s="27"/>
      <c r="BC1111" s="27"/>
      <c r="BD1111" s="27"/>
      <c r="BE1111" s="27"/>
      <c r="BF1111" s="27"/>
      <c r="BG1111" s="27"/>
      <c r="BH1111" s="27"/>
      <c r="BI1111" s="27"/>
      <c r="BJ1111" s="27"/>
      <c r="BK1111" s="27"/>
      <c r="BL1111" s="27"/>
      <c r="BM1111" s="27"/>
      <c r="BN1111" s="27"/>
      <c r="BO1111" s="27"/>
      <c r="BP1111" s="27"/>
    </row>
    <row r="1112" spans="1:68" outlineLevel="1" x14ac:dyDescent="0.25">
      <c r="B1112" s="28" t="s">
        <v>76</v>
      </c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</row>
    <row r="1113" spans="1:68" outlineLevel="1" x14ac:dyDescent="0.25">
      <c r="B1113" s="28" t="s">
        <v>77</v>
      </c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28"/>
      <c r="AN1113" s="28"/>
      <c r="AO1113" s="28"/>
      <c r="AP1113" s="28"/>
      <c r="AQ1113" s="28"/>
      <c r="AR1113" s="28"/>
      <c r="AS1113" s="28"/>
      <c r="AT1113" s="28"/>
      <c r="AU1113" s="28"/>
      <c r="AV1113" s="28"/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28"/>
      <c r="BI1113" s="28"/>
      <c r="BJ1113" s="28"/>
      <c r="BK1113" s="28"/>
      <c r="BL1113" s="28"/>
      <c r="BM1113" s="28"/>
      <c r="BN1113" s="28"/>
      <c r="BO1113" s="28"/>
      <c r="BP1113" s="28"/>
    </row>
    <row r="1114" spans="1:68" outlineLevel="1" x14ac:dyDescent="0.25">
      <c r="B1114" s="29" t="s">
        <v>78</v>
      </c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</row>
    <row r="1115" spans="1:68" outlineLevel="1" x14ac:dyDescent="0.25">
      <c r="B1115" s="29" t="s">
        <v>79</v>
      </c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</row>
    <row r="1116" spans="1:68" outlineLevel="1" x14ac:dyDescent="0.25">
      <c r="A1116" s="2" t="s">
        <v>1</v>
      </c>
    </row>
    <row r="1117" spans="1:68" ht="15.75" x14ac:dyDescent="0.25">
      <c r="B1117" s="1" t="s">
        <v>343</v>
      </c>
    </row>
    <row r="1118" spans="1:68" outlineLevel="1" x14ac:dyDescent="0.25">
      <c r="B1118" s="3" t="s">
        <v>2</v>
      </c>
      <c r="C1118" s="3" t="s">
        <v>3</v>
      </c>
      <c r="D1118" s="3" t="s">
        <v>3</v>
      </c>
      <c r="E1118" s="3" t="s">
        <v>3</v>
      </c>
      <c r="F1118" s="3" t="s">
        <v>3</v>
      </c>
      <c r="G1118" s="3" t="s">
        <v>3</v>
      </c>
      <c r="H1118" s="3" t="s">
        <v>3</v>
      </c>
      <c r="I1118" s="3" t="s">
        <v>3</v>
      </c>
      <c r="J1118" s="3" t="s">
        <v>3</v>
      </c>
      <c r="K1118" s="3" t="s">
        <v>3</v>
      </c>
      <c r="L1118" s="3" t="s">
        <v>3</v>
      </c>
      <c r="M1118" s="3" t="s">
        <v>3</v>
      </c>
      <c r="N1118" s="3" t="s">
        <v>3</v>
      </c>
      <c r="O1118" s="3" t="s">
        <v>3</v>
      </c>
      <c r="P1118" s="3" t="s">
        <v>3</v>
      </c>
      <c r="Q1118" s="3" t="s">
        <v>3</v>
      </c>
      <c r="R1118" s="3" t="s">
        <v>3</v>
      </c>
      <c r="S1118" s="3" t="s">
        <v>3</v>
      </c>
      <c r="T1118" s="3" t="s">
        <v>3</v>
      </c>
      <c r="U1118" s="3" t="s">
        <v>3</v>
      </c>
      <c r="V1118" s="3" t="s">
        <v>3</v>
      </c>
      <c r="W1118" s="3" t="s">
        <v>3</v>
      </c>
      <c r="X1118" s="3" t="s">
        <v>3</v>
      </c>
      <c r="Y1118" s="3" t="s">
        <v>3</v>
      </c>
      <c r="Z1118" s="3" t="s">
        <v>3</v>
      </c>
      <c r="AA1118" s="3" t="s">
        <v>3</v>
      </c>
      <c r="AB1118" s="3" t="s">
        <v>3</v>
      </c>
      <c r="AC1118" s="3" t="s">
        <v>3</v>
      </c>
      <c r="AD1118" s="3" t="s">
        <v>3</v>
      </c>
      <c r="AE1118" s="3" t="s">
        <v>3</v>
      </c>
      <c r="AF1118" s="3" t="s">
        <v>3</v>
      </c>
      <c r="AG1118" s="3" t="s">
        <v>3</v>
      </c>
      <c r="AH1118" s="3" t="s">
        <v>3</v>
      </c>
      <c r="AI1118" s="3" t="s">
        <v>3</v>
      </c>
      <c r="AJ1118" s="3" t="s">
        <v>3</v>
      </c>
      <c r="AK1118" s="3" t="s">
        <v>3</v>
      </c>
      <c r="AL1118" s="3" t="s">
        <v>3</v>
      </c>
      <c r="AM1118" s="3" t="s">
        <v>3</v>
      </c>
      <c r="AN1118" s="3" t="s">
        <v>3</v>
      </c>
      <c r="AO1118" s="3" t="s">
        <v>3</v>
      </c>
      <c r="AP1118" s="3" t="s">
        <v>3</v>
      </c>
      <c r="AQ1118" s="3" t="s">
        <v>3</v>
      </c>
      <c r="AR1118" s="3" t="s">
        <v>3</v>
      </c>
      <c r="AS1118" s="3" t="s">
        <v>3</v>
      </c>
      <c r="AT1118" s="3" t="s">
        <v>3</v>
      </c>
      <c r="AU1118" s="3" t="s">
        <v>3</v>
      </c>
      <c r="AV1118" s="3" t="s">
        <v>3</v>
      </c>
      <c r="AW1118" s="3" t="s">
        <v>3</v>
      </c>
      <c r="AX1118" s="3" t="s">
        <v>3</v>
      </c>
      <c r="AY1118" s="3" t="s">
        <v>3</v>
      </c>
      <c r="AZ1118" s="3" t="s">
        <v>3</v>
      </c>
      <c r="BA1118" s="3" t="s">
        <v>3</v>
      </c>
      <c r="BB1118" s="3" t="s">
        <v>3</v>
      </c>
      <c r="BC1118" s="3" t="s">
        <v>3</v>
      </c>
      <c r="BD1118" s="3" t="s">
        <v>3</v>
      </c>
      <c r="BE1118" s="3" t="s">
        <v>3</v>
      </c>
      <c r="BF1118" s="3" t="s">
        <v>3</v>
      </c>
      <c r="BG1118" s="3" t="s">
        <v>3</v>
      </c>
      <c r="BH1118" s="3" t="s">
        <v>3</v>
      </c>
      <c r="BI1118" s="3" t="s">
        <v>3</v>
      </c>
      <c r="BJ1118" s="3" t="s">
        <v>3</v>
      </c>
      <c r="BK1118" s="3" t="s">
        <v>3</v>
      </c>
      <c r="BL1118" s="3" t="s">
        <v>3</v>
      </c>
      <c r="BM1118" s="3" t="s">
        <v>3</v>
      </c>
      <c r="BN1118" s="3" t="s">
        <v>3</v>
      </c>
      <c r="BO1118" s="3" t="s">
        <v>3</v>
      </c>
      <c r="BP1118" s="3" t="s">
        <v>3</v>
      </c>
    </row>
    <row r="1119" spans="1:68" ht="48" customHeight="1" outlineLevel="1" x14ac:dyDescent="0.25">
      <c r="B1119" s="4"/>
      <c r="C1119" s="22" t="s">
        <v>4</v>
      </c>
      <c r="D1119" s="22"/>
      <c r="E1119" s="23"/>
      <c r="F1119" s="24" t="s">
        <v>5</v>
      </c>
      <c r="G1119" s="22"/>
      <c r="H1119" s="22"/>
      <c r="I1119" s="23"/>
      <c r="J1119" s="24" t="s">
        <v>6</v>
      </c>
      <c r="K1119" s="23"/>
      <c r="L1119" s="24" t="s">
        <v>7</v>
      </c>
      <c r="M1119" s="23"/>
      <c r="N1119" s="24" t="s">
        <v>8</v>
      </c>
      <c r="O1119" s="23"/>
      <c r="P1119" s="5" t="s">
        <v>8</v>
      </c>
      <c r="Q1119" s="24" t="s">
        <v>9</v>
      </c>
      <c r="R1119" s="22"/>
      <c r="S1119" s="22"/>
      <c r="T1119" s="22"/>
      <c r="U1119" s="22"/>
      <c r="V1119" s="22"/>
      <c r="W1119" s="22"/>
      <c r="X1119" s="22"/>
      <c r="Y1119" s="22"/>
      <c r="Z1119" s="23"/>
      <c r="AA1119" s="24" t="s">
        <v>9</v>
      </c>
      <c r="AB1119" s="23"/>
      <c r="AC1119" s="24" t="s">
        <v>10</v>
      </c>
      <c r="AD1119" s="22"/>
      <c r="AE1119" s="23"/>
      <c r="AF1119" s="24" t="s">
        <v>11</v>
      </c>
      <c r="AG1119" s="22"/>
      <c r="AH1119" s="23"/>
      <c r="AI1119" s="24" t="s">
        <v>12</v>
      </c>
      <c r="AJ1119" s="23"/>
      <c r="AK1119" s="24" t="s">
        <v>13</v>
      </c>
      <c r="AL1119" s="22"/>
      <c r="AM1119" s="23"/>
      <c r="AN1119" s="24" t="s">
        <v>14</v>
      </c>
      <c r="AO1119" s="22"/>
      <c r="AP1119" s="22"/>
      <c r="AQ1119" s="22"/>
      <c r="AR1119" s="22"/>
      <c r="AS1119" s="22"/>
      <c r="AT1119" s="23"/>
      <c r="AU1119" s="24" t="s">
        <v>15</v>
      </c>
      <c r="AV1119" s="22"/>
      <c r="AW1119" s="23"/>
      <c r="AX1119" s="24" t="s">
        <v>16</v>
      </c>
      <c r="AY1119" s="22"/>
      <c r="AZ1119" s="23"/>
      <c r="BA1119" s="24" t="s">
        <v>17</v>
      </c>
      <c r="BB1119" s="22"/>
      <c r="BC1119" s="23"/>
      <c r="BD1119" s="24" t="s">
        <v>18</v>
      </c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3"/>
    </row>
    <row r="1120" spans="1:68" ht="60" outlineLevel="1" x14ac:dyDescent="0.25">
      <c r="B1120" s="4"/>
      <c r="C1120" s="6" t="s">
        <v>19</v>
      </c>
      <c r="D1120" s="6" t="s">
        <v>20</v>
      </c>
      <c r="E1120" s="7" t="s">
        <v>21</v>
      </c>
      <c r="F1120" s="6" t="s">
        <v>22</v>
      </c>
      <c r="G1120" s="6" t="str">
        <f>"11-12"</f>
        <v>11-12</v>
      </c>
      <c r="H1120" s="6" t="s">
        <v>23</v>
      </c>
      <c r="I1120" s="7" t="s">
        <v>24</v>
      </c>
      <c r="J1120" s="6" t="s">
        <v>25</v>
      </c>
      <c r="K1120" s="7" t="s">
        <v>26</v>
      </c>
      <c r="L1120" s="6" t="s">
        <v>27</v>
      </c>
      <c r="M1120" s="7" t="s">
        <v>28</v>
      </c>
      <c r="N1120" s="6" t="s">
        <v>29</v>
      </c>
      <c r="O1120" s="7" t="s">
        <v>30</v>
      </c>
      <c r="P1120" s="7" t="s">
        <v>30</v>
      </c>
      <c r="Q1120" s="6" t="s">
        <v>31</v>
      </c>
      <c r="R1120" s="6" t="s">
        <v>32</v>
      </c>
      <c r="S1120" s="6" t="s">
        <v>33</v>
      </c>
      <c r="T1120" s="6" t="s">
        <v>34</v>
      </c>
      <c r="U1120" s="6" t="s">
        <v>35</v>
      </c>
      <c r="V1120" s="6" t="s">
        <v>36</v>
      </c>
      <c r="W1120" s="6" t="s">
        <v>37</v>
      </c>
      <c r="X1120" s="6" t="s">
        <v>38</v>
      </c>
      <c r="Y1120" s="6" t="s">
        <v>39</v>
      </c>
      <c r="Z1120" s="7" t="s">
        <v>40</v>
      </c>
      <c r="AA1120" s="6" t="s">
        <v>39</v>
      </c>
      <c r="AB1120" s="7" t="s">
        <v>40</v>
      </c>
      <c r="AC1120" s="6" t="s">
        <v>41</v>
      </c>
      <c r="AD1120" s="6" t="s">
        <v>42</v>
      </c>
      <c r="AE1120" s="7" t="s">
        <v>43</v>
      </c>
      <c r="AF1120" s="6" t="s">
        <v>44</v>
      </c>
      <c r="AG1120" s="6" t="s">
        <v>45</v>
      </c>
      <c r="AH1120" s="7" t="s">
        <v>46</v>
      </c>
      <c r="AI1120" s="6" t="s">
        <v>47</v>
      </c>
      <c r="AJ1120" s="7" t="s">
        <v>48</v>
      </c>
      <c r="AK1120" s="6" t="s">
        <v>41</v>
      </c>
      <c r="AL1120" s="6" t="s">
        <v>42</v>
      </c>
      <c r="AM1120" s="7" t="s">
        <v>43</v>
      </c>
      <c r="AN1120" s="6" t="s">
        <v>49</v>
      </c>
      <c r="AO1120" s="6" t="s">
        <v>50</v>
      </c>
      <c r="AP1120" s="6" t="s">
        <v>51</v>
      </c>
      <c r="AQ1120" s="6" t="s">
        <v>52</v>
      </c>
      <c r="AR1120" s="6" t="s">
        <v>53</v>
      </c>
      <c r="AS1120" s="6" t="s">
        <v>54</v>
      </c>
      <c r="AT1120" s="7" t="s">
        <v>55</v>
      </c>
      <c r="AU1120" s="6" t="s">
        <v>56</v>
      </c>
      <c r="AV1120" s="6" t="s">
        <v>57</v>
      </c>
      <c r="AW1120" s="7" t="s">
        <v>58</v>
      </c>
      <c r="AX1120" s="6" t="s">
        <v>59</v>
      </c>
      <c r="AY1120" s="6" t="s">
        <v>60</v>
      </c>
      <c r="AZ1120" s="7" t="s">
        <v>61</v>
      </c>
      <c r="BA1120" s="6" t="s">
        <v>59</v>
      </c>
      <c r="BB1120" s="6" t="s">
        <v>60</v>
      </c>
      <c r="BC1120" s="7" t="s">
        <v>61</v>
      </c>
      <c r="BD1120" s="6" t="s">
        <v>62</v>
      </c>
      <c r="BE1120" s="6" t="s">
        <v>63</v>
      </c>
      <c r="BF1120" s="6" t="s">
        <v>64</v>
      </c>
      <c r="BG1120" s="6" t="s">
        <v>65</v>
      </c>
      <c r="BH1120" s="6" t="s">
        <v>66</v>
      </c>
      <c r="BI1120" s="6" t="s">
        <v>67</v>
      </c>
      <c r="BJ1120" s="6" t="s">
        <v>68</v>
      </c>
      <c r="BK1120" s="6" t="s">
        <v>69</v>
      </c>
      <c r="BL1120" s="6" t="s">
        <v>65</v>
      </c>
      <c r="BM1120" s="6" t="s">
        <v>66</v>
      </c>
      <c r="BN1120" s="6" t="s">
        <v>67</v>
      </c>
      <c r="BO1120" s="6" t="s">
        <v>69</v>
      </c>
      <c r="BP1120" s="7" t="s">
        <v>70</v>
      </c>
    </row>
    <row r="1121" spans="2:68" ht="36" outlineLevel="1" x14ac:dyDescent="0.25">
      <c r="B1121" s="8" t="s">
        <v>344</v>
      </c>
      <c r="C1121" s="9" t="s">
        <v>71</v>
      </c>
      <c r="D1121" s="9" t="s">
        <v>71</v>
      </c>
      <c r="E1121" s="10" t="s">
        <v>71</v>
      </c>
      <c r="F1121" s="9" t="s">
        <v>71</v>
      </c>
      <c r="G1121" s="9" t="s">
        <v>71</v>
      </c>
      <c r="H1121" s="9" t="s">
        <v>71</v>
      </c>
      <c r="I1121" s="10" t="s">
        <v>71</v>
      </c>
      <c r="J1121" s="9" t="s">
        <v>71</v>
      </c>
      <c r="K1121" s="10" t="s">
        <v>71</v>
      </c>
      <c r="L1121" s="9" t="s">
        <v>71</v>
      </c>
      <c r="M1121" s="10" t="s">
        <v>71</v>
      </c>
      <c r="N1121" s="9" t="s">
        <v>71</v>
      </c>
      <c r="O1121" s="10" t="s">
        <v>71</v>
      </c>
      <c r="P1121" s="10" t="s">
        <v>71</v>
      </c>
      <c r="Q1121" s="9" t="s">
        <v>71</v>
      </c>
      <c r="R1121" s="9" t="s">
        <v>71</v>
      </c>
      <c r="S1121" s="9" t="s">
        <v>71</v>
      </c>
      <c r="T1121" s="9" t="s">
        <v>71</v>
      </c>
      <c r="U1121" s="9" t="s">
        <v>71</v>
      </c>
      <c r="V1121" s="9" t="s">
        <v>71</v>
      </c>
      <c r="W1121" s="9" t="s">
        <v>71</v>
      </c>
      <c r="X1121" s="9" t="s">
        <v>71</v>
      </c>
      <c r="Y1121" s="9" t="s">
        <v>71</v>
      </c>
      <c r="Z1121" s="10" t="s">
        <v>71</v>
      </c>
      <c r="AA1121" s="9" t="s">
        <v>71</v>
      </c>
      <c r="AB1121" s="10" t="s">
        <v>71</v>
      </c>
      <c r="AC1121" s="9" t="s">
        <v>71</v>
      </c>
      <c r="AD1121" s="9" t="s">
        <v>71</v>
      </c>
      <c r="AE1121" s="10" t="s">
        <v>71</v>
      </c>
      <c r="AF1121" s="9" t="s">
        <v>71</v>
      </c>
      <c r="AG1121" s="9" t="s">
        <v>71</v>
      </c>
      <c r="AH1121" s="10" t="s">
        <v>71</v>
      </c>
      <c r="AI1121" s="9" t="s">
        <v>71</v>
      </c>
      <c r="AJ1121" s="10" t="s">
        <v>71</v>
      </c>
      <c r="AK1121" s="9" t="s">
        <v>71</v>
      </c>
      <c r="AL1121" s="9" t="s">
        <v>71</v>
      </c>
      <c r="AM1121" s="10" t="s">
        <v>71</v>
      </c>
      <c r="AN1121" s="9" t="s">
        <v>71</v>
      </c>
      <c r="AO1121" s="9" t="s">
        <v>71</v>
      </c>
      <c r="AP1121" s="9" t="s">
        <v>71</v>
      </c>
      <c r="AQ1121" s="9" t="s">
        <v>71</v>
      </c>
      <c r="AR1121" s="9" t="s">
        <v>71</v>
      </c>
      <c r="AS1121" s="9" t="s">
        <v>71</v>
      </c>
      <c r="AT1121" s="10" t="s">
        <v>71</v>
      </c>
      <c r="AU1121" s="9" t="s">
        <v>71</v>
      </c>
      <c r="AV1121" s="9" t="s">
        <v>71</v>
      </c>
      <c r="AW1121" s="10" t="s">
        <v>71</v>
      </c>
      <c r="AX1121" s="9" t="s">
        <v>71</v>
      </c>
      <c r="AY1121" s="9" t="s">
        <v>71</v>
      </c>
      <c r="AZ1121" s="10" t="s">
        <v>71</v>
      </c>
      <c r="BA1121" s="9" t="s">
        <v>71</v>
      </c>
      <c r="BB1121" s="9" t="s">
        <v>71</v>
      </c>
      <c r="BC1121" s="10" t="s">
        <v>71</v>
      </c>
      <c r="BD1121" s="9" t="s">
        <v>71</v>
      </c>
      <c r="BE1121" s="9" t="s">
        <v>71</v>
      </c>
      <c r="BF1121" s="9" t="s">
        <v>71</v>
      </c>
      <c r="BG1121" s="9" t="s">
        <v>71</v>
      </c>
      <c r="BH1121" s="9" t="s">
        <v>71</v>
      </c>
      <c r="BI1121" s="9" t="s">
        <v>71</v>
      </c>
      <c r="BJ1121" s="9" t="s">
        <v>71</v>
      </c>
      <c r="BK1121" s="9" t="s">
        <v>71</v>
      </c>
      <c r="BL1121" s="9" t="s">
        <v>71</v>
      </c>
      <c r="BM1121" s="9" t="s">
        <v>71</v>
      </c>
      <c r="BN1121" s="9" t="s">
        <v>71</v>
      </c>
      <c r="BO1121" s="9" t="s">
        <v>71</v>
      </c>
      <c r="BP1121" s="10" t="s">
        <v>71</v>
      </c>
    </row>
    <row r="1122" spans="2:68" outlineLevel="1" x14ac:dyDescent="0.25">
      <c r="B1122" s="11" t="s">
        <v>327</v>
      </c>
      <c r="C1122" s="12" t="s">
        <v>72</v>
      </c>
      <c r="D1122" s="12" t="s">
        <v>72</v>
      </c>
      <c r="E1122" s="13" t="s">
        <v>72</v>
      </c>
      <c r="F1122" s="12" t="s">
        <v>72</v>
      </c>
      <c r="G1122" s="12" t="s">
        <v>72</v>
      </c>
      <c r="H1122" s="12" t="s">
        <v>72</v>
      </c>
      <c r="I1122" s="13" t="s">
        <v>72</v>
      </c>
      <c r="J1122" s="12" t="s">
        <v>72</v>
      </c>
      <c r="K1122" s="13" t="s">
        <v>72</v>
      </c>
      <c r="L1122" s="12" t="s">
        <v>72</v>
      </c>
      <c r="M1122" s="13" t="s">
        <v>72</v>
      </c>
      <c r="N1122" s="12" t="s">
        <v>72</v>
      </c>
      <c r="O1122" s="13" t="s">
        <v>72</v>
      </c>
      <c r="P1122" s="13" t="s">
        <v>72</v>
      </c>
      <c r="Q1122" s="12" t="s">
        <v>72</v>
      </c>
      <c r="R1122" s="12" t="s">
        <v>72</v>
      </c>
      <c r="S1122" s="12" t="s">
        <v>72</v>
      </c>
      <c r="T1122" s="12" t="s">
        <v>72</v>
      </c>
      <c r="U1122" s="12" t="s">
        <v>72</v>
      </c>
      <c r="V1122" s="12" t="s">
        <v>72</v>
      </c>
      <c r="W1122" s="12" t="s">
        <v>72</v>
      </c>
      <c r="X1122" s="12" t="s">
        <v>72</v>
      </c>
      <c r="Y1122" s="12" t="s">
        <v>72</v>
      </c>
      <c r="Z1122" s="13" t="s">
        <v>72</v>
      </c>
      <c r="AA1122" s="12" t="s">
        <v>72</v>
      </c>
      <c r="AB1122" s="13" t="s">
        <v>72</v>
      </c>
      <c r="AC1122" s="12" t="s">
        <v>72</v>
      </c>
      <c r="AD1122" s="12" t="s">
        <v>72</v>
      </c>
      <c r="AE1122" s="13" t="s">
        <v>72</v>
      </c>
      <c r="AF1122" s="12" t="s">
        <v>72</v>
      </c>
      <c r="AG1122" s="12" t="s">
        <v>72</v>
      </c>
      <c r="AH1122" s="13" t="s">
        <v>72</v>
      </c>
      <c r="AI1122" s="12" t="s">
        <v>72</v>
      </c>
      <c r="AJ1122" s="13" t="s">
        <v>72</v>
      </c>
      <c r="AK1122" s="12" t="s">
        <v>72</v>
      </c>
      <c r="AL1122" s="12" t="s">
        <v>72</v>
      </c>
      <c r="AM1122" s="13" t="s">
        <v>72</v>
      </c>
      <c r="AN1122" s="12" t="s">
        <v>72</v>
      </c>
      <c r="AO1122" s="12" t="s">
        <v>72</v>
      </c>
      <c r="AP1122" s="12" t="s">
        <v>72</v>
      </c>
      <c r="AQ1122" s="12" t="s">
        <v>72</v>
      </c>
      <c r="AR1122" s="12" t="s">
        <v>72</v>
      </c>
      <c r="AS1122" s="12" t="s">
        <v>72</v>
      </c>
      <c r="AT1122" s="13" t="s">
        <v>72</v>
      </c>
      <c r="AU1122" s="12" t="s">
        <v>72</v>
      </c>
      <c r="AV1122" s="12" t="s">
        <v>72</v>
      </c>
      <c r="AW1122" s="13" t="s">
        <v>72</v>
      </c>
      <c r="AX1122" s="12" t="s">
        <v>72</v>
      </c>
      <c r="AY1122" s="12" t="s">
        <v>72</v>
      </c>
      <c r="AZ1122" s="13" t="s">
        <v>72</v>
      </c>
      <c r="BA1122" s="12" t="s">
        <v>72</v>
      </c>
      <c r="BB1122" s="12" t="s">
        <v>72</v>
      </c>
      <c r="BC1122" s="13" t="s">
        <v>72</v>
      </c>
      <c r="BD1122" s="12" t="s">
        <v>72</v>
      </c>
      <c r="BE1122" s="12" t="s">
        <v>72</v>
      </c>
      <c r="BF1122" s="12" t="s">
        <v>72</v>
      </c>
      <c r="BG1122" s="12" t="s">
        <v>72</v>
      </c>
      <c r="BH1122" s="12" t="s">
        <v>72</v>
      </c>
      <c r="BI1122" s="12" t="s">
        <v>72</v>
      </c>
      <c r="BJ1122" s="12" t="s">
        <v>72</v>
      </c>
      <c r="BK1122" s="12" t="s">
        <v>72</v>
      </c>
      <c r="BL1122" s="12" t="s">
        <v>72</v>
      </c>
      <c r="BM1122" s="12" t="s">
        <v>72</v>
      </c>
      <c r="BN1122" s="12" t="s">
        <v>72</v>
      </c>
      <c r="BO1122" s="12" t="s">
        <v>72</v>
      </c>
      <c r="BP1122" s="13" t="s">
        <v>72</v>
      </c>
    </row>
    <row r="1123" spans="2:68" outlineLevel="1" x14ac:dyDescent="0.25">
      <c r="B1123" s="14" t="s">
        <v>201</v>
      </c>
      <c r="C1123" s="15" t="s">
        <v>72</v>
      </c>
      <c r="D1123" s="15" t="s">
        <v>72</v>
      </c>
      <c r="E1123" s="16" t="s">
        <v>72</v>
      </c>
      <c r="F1123" s="15" t="s">
        <v>72</v>
      </c>
      <c r="G1123" s="15" t="s">
        <v>72</v>
      </c>
      <c r="H1123" s="15" t="s">
        <v>72</v>
      </c>
      <c r="I1123" s="16" t="s">
        <v>72</v>
      </c>
      <c r="J1123" s="15" t="s">
        <v>72</v>
      </c>
      <c r="K1123" s="16" t="s">
        <v>72</v>
      </c>
      <c r="L1123" s="15" t="s">
        <v>72</v>
      </c>
      <c r="M1123" s="16" t="s">
        <v>72</v>
      </c>
      <c r="N1123" s="15" t="s">
        <v>72</v>
      </c>
      <c r="O1123" s="16" t="s">
        <v>72</v>
      </c>
      <c r="P1123" s="16" t="s">
        <v>72</v>
      </c>
      <c r="Q1123" s="15" t="s">
        <v>72</v>
      </c>
      <c r="R1123" s="15" t="s">
        <v>72</v>
      </c>
      <c r="S1123" s="15" t="s">
        <v>72</v>
      </c>
      <c r="T1123" s="15" t="s">
        <v>72</v>
      </c>
      <c r="U1123" s="15" t="s">
        <v>72</v>
      </c>
      <c r="V1123" s="15" t="s">
        <v>72</v>
      </c>
      <c r="W1123" s="15" t="s">
        <v>72</v>
      </c>
      <c r="X1123" s="15" t="s">
        <v>72</v>
      </c>
      <c r="Y1123" s="15" t="s">
        <v>72</v>
      </c>
      <c r="Z1123" s="16" t="s">
        <v>72</v>
      </c>
      <c r="AA1123" s="15" t="s">
        <v>72</v>
      </c>
      <c r="AB1123" s="16" t="s">
        <v>72</v>
      </c>
      <c r="AC1123" s="15" t="s">
        <v>72</v>
      </c>
      <c r="AD1123" s="15" t="s">
        <v>72</v>
      </c>
      <c r="AE1123" s="16" t="s">
        <v>72</v>
      </c>
      <c r="AF1123" s="15" t="s">
        <v>72</v>
      </c>
      <c r="AG1123" s="15" t="s">
        <v>72</v>
      </c>
      <c r="AH1123" s="16" t="s">
        <v>72</v>
      </c>
      <c r="AI1123" s="15" t="s">
        <v>72</v>
      </c>
      <c r="AJ1123" s="16" t="s">
        <v>72</v>
      </c>
      <c r="AK1123" s="15" t="s">
        <v>72</v>
      </c>
      <c r="AL1123" s="15" t="s">
        <v>72</v>
      </c>
      <c r="AM1123" s="16" t="s">
        <v>72</v>
      </c>
      <c r="AN1123" s="15" t="s">
        <v>72</v>
      </c>
      <c r="AO1123" s="15" t="s">
        <v>72</v>
      </c>
      <c r="AP1123" s="15" t="s">
        <v>72</v>
      </c>
      <c r="AQ1123" s="15" t="s">
        <v>72</v>
      </c>
      <c r="AR1123" s="15" t="s">
        <v>72</v>
      </c>
      <c r="AS1123" s="15" t="s">
        <v>72</v>
      </c>
      <c r="AT1123" s="16" t="s">
        <v>72</v>
      </c>
      <c r="AU1123" s="15" t="s">
        <v>72</v>
      </c>
      <c r="AV1123" s="15" t="s">
        <v>72</v>
      </c>
      <c r="AW1123" s="16" t="s">
        <v>72</v>
      </c>
      <c r="AX1123" s="15" t="s">
        <v>72</v>
      </c>
      <c r="AY1123" s="15" t="s">
        <v>72</v>
      </c>
      <c r="AZ1123" s="16" t="s">
        <v>72</v>
      </c>
      <c r="BA1123" s="15" t="s">
        <v>72</v>
      </c>
      <c r="BB1123" s="15" t="s">
        <v>72</v>
      </c>
      <c r="BC1123" s="16" t="s">
        <v>72</v>
      </c>
      <c r="BD1123" s="15" t="s">
        <v>72</v>
      </c>
      <c r="BE1123" s="15" t="s">
        <v>72</v>
      </c>
      <c r="BF1123" s="15" t="s">
        <v>72</v>
      </c>
      <c r="BG1123" s="15" t="s">
        <v>72</v>
      </c>
      <c r="BH1123" s="15" t="s">
        <v>72</v>
      </c>
      <c r="BI1123" s="15" t="s">
        <v>72</v>
      </c>
      <c r="BJ1123" s="15" t="s">
        <v>72</v>
      </c>
      <c r="BK1123" s="15" t="s">
        <v>72</v>
      </c>
      <c r="BL1123" s="15" t="s">
        <v>72</v>
      </c>
      <c r="BM1123" s="15" t="s">
        <v>72</v>
      </c>
      <c r="BN1123" s="15" t="s">
        <v>72</v>
      </c>
      <c r="BO1123" s="15" t="s">
        <v>72</v>
      </c>
      <c r="BP1123" s="16" t="s">
        <v>72</v>
      </c>
    </row>
    <row r="1124" spans="2:68" ht="28.5" outlineLevel="1" x14ac:dyDescent="0.25">
      <c r="B1124" s="11" t="s">
        <v>328</v>
      </c>
      <c r="C1124" s="12">
        <v>100</v>
      </c>
      <c r="D1124" s="12" t="s">
        <v>72</v>
      </c>
      <c r="E1124" s="13">
        <v>100</v>
      </c>
      <c r="F1124" s="12" t="s">
        <v>72</v>
      </c>
      <c r="G1124" s="12" t="s">
        <v>72</v>
      </c>
      <c r="H1124" s="12" t="s">
        <v>72</v>
      </c>
      <c r="I1124" s="13">
        <v>100</v>
      </c>
      <c r="J1124" s="12" t="s">
        <v>72</v>
      </c>
      <c r="K1124" s="13">
        <v>100</v>
      </c>
      <c r="L1124" s="12">
        <v>100</v>
      </c>
      <c r="M1124" s="13">
        <v>100</v>
      </c>
      <c r="N1124" s="12">
        <v>100</v>
      </c>
      <c r="O1124" s="13">
        <v>100</v>
      </c>
      <c r="P1124" s="13">
        <v>100</v>
      </c>
      <c r="Q1124" s="12" t="s">
        <v>72</v>
      </c>
      <c r="R1124" s="12" t="s">
        <v>72</v>
      </c>
      <c r="S1124" s="12" t="s">
        <v>72</v>
      </c>
      <c r="T1124" s="12" t="s">
        <v>72</v>
      </c>
      <c r="U1124" s="12">
        <v>100</v>
      </c>
      <c r="V1124" s="12" t="s">
        <v>72</v>
      </c>
      <c r="W1124" s="12" t="s">
        <v>72</v>
      </c>
      <c r="X1124" s="12" t="s">
        <v>72</v>
      </c>
      <c r="Y1124" s="12">
        <v>100</v>
      </c>
      <c r="Z1124" s="13">
        <v>100</v>
      </c>
      <c r="AA1124" s="12">
        <v>100</v>
      </c>
      <c r="AB1124" s="13">
        <v>100</v>
      </c>
      <c r="AC1124" s="12">
        <v>100</v>
      </c>
      <c r="AD1124" s="12" t="s">
        <v>72</v>
      </c>
      <c r="AE1124" s="13" t="s">
        <v>72</v>
      </c>
      <c r="AF1124" s="12" t="s">
        <v>72</v>
      </c>
      <c r="AG1124" s="12">
        <v>100</v>
      </c>
      <c r="AH1124" s="13" t="s">
        <v>72</v>
      </c>
      <c r="AI1124" s="12">
        <v>100</v>
      </c>
      <c r="AJ1124" s="13" t="s">
        <v>72</v>
      </c>
      <c r="AK1124" s="12">
        <v>100</v>
      </c>
      <c r="AL1124" s="12" t="s">
        <v>72</v>
      </c>
      <c r="AM1124" s="13" t="s">
        <v>72</v>
      </c>
      <c r="AN1124" s="12" t="s">
        <v>72</v>
      </c>
      <c r="AO1124" s="12" t="s">
        <v>72</v>
      </c>
      <c r="AP1124" s="12" t="s">
        <v>72</v>
      </c>
      <c r="AQ1124" s="12">
        <v>100</v>
      </c>
      <c r="AR1124" s="12" t="s">
        <v>72</v>
      </c>
      <c r="AS1124" s="12" t="s">
        <v>72</v>
      </c>
      <c r="AT1124" s="13">
        <v>100</v>
      </c>
      <c r="AU1124" s="12" t="s">
        <v>72</v>
      </c>
      <c r="AV1124" s="12">
        <v>100</v>
      </c>
      <c r="AW1124" s="13" t="s">
        <v>72</v>
      </c>
      <c r="AX1124" s="12" t="s">
        <v>72</v>
      </c>
      <c r="AY1124" s="12" t="s">
        <v>72</v>
      </c>
      <c r="AZ1124" s="13">
        <v>100</v>
      </c>
      <c r="BA1124" s="12" t="s">
        <v>72</v>
      </c>
      <c r="BB1124" s="12">
        <v>100</v>
      </c>
      <c r="BC1124" s="13" t="s">
        <v>72</v>
      </c>
      <c r="BD1124" s="12">
        <v>100</v>
      </c>
      <c r="BE1124" s="12">
        <v>100</v>
      </c>
      <c r="BF1124" s="12" t="s">
        <v>72</v>
      </c>
      <c r="BG1124" s="12">
        <v>100</v>
      </c>
      <c r="BH1124" s="12">
        <v>100</v>
      </c>
      <c r="BI1124" s="12">
        <v>100</v>
      </c>
      <c r="BJ1124" s="12" t="s">
        <v>72</v>
      </c>
      <c r="BK1124" s="12">
        <v>100</v>
      </c>
      <c r="BL1124" s="12">
        <v>100</v>
      </c>
      <c r="BM1124" s="12">
        <v>100</v>
      </c>
      <c r="BN1124" s="12" t="s">
        <v>72</v>
      </c>
      <c r="BO1124" s="12" t="s">
        <v>72</v>
      </c>
      <c r="BP1124" s="13">
        <v>100</v>
      </c>
    </row>
    <row r="1125" spans="2:68" outlineLevel="1" x14ac:dyDescent="0.25">
      <c r="B1125" s="14" t="s">
        <v>203</v>
      </c>
      <c r="C1125" s="15" t="s">
        <v>72</v>
      </c>
      <c r="D1125" s="15" t="s">
        <v>72</v>
      </c>
      <c r="E1125" s="16" t="s">
        <v>72</v>
      </c>
      <c r="F1125" s="15" t="s">
        <v>72</v>
      </c>
      <c r="G1125" s="15" t="s">
        <v>72</v>
      </c>
      <c r="H1125" s="15" t="s">
        <v>72</v>
      </c>
      <c r="I1125" s="16" t="s">
        <v>72</v>
      </c>
      <c r="J1125" s="15" t="s">
        <v>72</v>
      </c>
      <c r="K1125" s="16" t="s">
        <v>72</v>
      </c>
      <c r="L1125" s="15" t="s">
        <v>72</v>
      </c>
      <c r="M1125" s="16" t="s">
        <v>72</v>
      </c>
      <c r="N1125" s="15" t="s">
        <v>72</v>
      </c>
      <c r="O1125" s="16" t="s">
        <v>72</v>
      </c>
      <c r="P1125" s="16" t="s">
        <v>72</v>
      </c>
      <c r="Q1125" s="15" t="s">
        <v>72</v>
      </c>
      <c r="R1125" s="15" t="s">
        <v>72</v>
      </c>
      <c r="S1125" s="15" t="s">
        <v>72</v>
      </c>
      <c r="T1125" s="15" t="s">
        <v>72</v>
      </c>
      <c r="U1125" s="15" t="s">
        <v>72</v>
      </c>
      <c r="V1125" s="15" t="s">
        <v>72</v>
      </c>
      <c r="W1125" s="15" t="s">
        <v>72</v>
      </c>
      <c r="X1125" s="15" t="s">
        <v>72</v>
      </c>
      <c r="Y1125" s="15" t="s">
        <v>72</v>
      </c>
      <c r="Z1125" s="16" t="s">
        <v>72</v>
      </c>
      <c r="AA1125" s="15" t="s">
        <v>72</v>
      </c>
      <c r="AB1125" s="16" t="s">
        <v>72</v>
      </c>
      <c r="AC1125" s="15" t="s">
        <v>72</v>
      </c>
      <c r="AD1125" s="15" t="s">
        <v>72</v>
      </c>
      <c r="AE1125" s="16" t="s">
        <v>72</v>
      </c>
      <c r="AF1125" s="15" t="s">
        <v>72</v>
      </c>
      <c r="AG1125" s="15" t="s">
        <v>72</v>
      </c>
      <c r="AH1125" s="16" t="s">
        <v>72</v>
      </c>
      <c r="AI1125" s="15" t="s">
        <v>72</v>
      </c>
      <c r="AJ1125" s="16" t="s">
        <v>72</v>
      </c>
      <c r="AK1125" s="15" t="s">
        <v>72</v>
      </c>
      <c r="AL1125" s="15" t="s">
        <v>72</v>
      </c>
      <c r="AM1125" s="16" t="s">
        <v>72</v>
      </c>
      <c r="AN1125" s="15" t="s">
        <v>72</v>
      </c>
      <c r="AO1125" s="15" t="s">
        <v>72</v>
      </c>
      <c r="AP1125" s="15" t="s">
        <v>72</v>
      </c>
      <c r="AQ1125" s="15" t="s">
        <v>72</v>
      </c>
      <c r="AR1125" s="15" t="s">
        <v>72</v>
      </c>
      <c r="AS1125" s="15" t="s">
        <v>72</v>
      </c>
      <c r="AT1125" s="16" t="s">
        <v>72</v>
      </c>
      <c r="AU1125" s="15" t="s">
        <v>72</v>
      </c>
      <c r="AV1125" s="15" t="s">
        <v>72</v>
      </c>
      <c r="AW1125" s="16" t="s">
        <v>72</v>
      </c>
      <c r="AX1125" s="15" t="s">
        <v>72</v>
      </c>
      <c r="AY1125" s="15" t="s">
        <v>72</v>
      </c>
      <c r="AZ1125" s="16" t="s">
        <v>72</v>
      </c>
      <c r="BA1125" s="15" t="s">
        <v>72</v>
      </c>
      <c r="BB1125" s="15" t="s">
        <v>72</v>
      </c>
      <c r="BC1125" s="16" t="s">
        <v>72</v>
      </c>
      <c r="BD1125" s="15" t="s">
        <v>72</v>
      </c>
      <c r="BE1125" s="15" t="s">
        <v>72</v>
      </c>
      <c r="BF1125" s="15" t="s">
        <v>72</v>
      </c>
      <c r="BG1125" s="15" t="s">
        <v>72</v>
      </c>
      <c r="BH1125" s="15" t="s">
        <v>72</v>
      </c>
      <c r="BI1125" s="15" t="s">
        <v>72</v>
      </c>
      <c r="BJ1125" s="15" t="s">
        <v>72</v>
      </c>
      <c r="BK1125" s="15" t="s">
        <v>72</v>
      </c>
      <c r="BL1125" s="15" t="s">
        <v>72</v>
      </c>
      <c r="BM1125" s="15" t="s">
        <v>72</v>
      </c>
      <c r="BN1125" s="15" t="s">
        <v>72</v>
      </c>
      <c r="BO1125" s="15" t="s">
        <v>72</v>
      </c>
      <c r="BP1125" s="16" t="s">
        <v>72</v>
      </c>
    </row>
    <row r="1126" spans="2:68" outlineLevel="1" x14ac:dyDescent="0.25">
      <c r="B1126" s="11" t="s">
        <v>329</v>
      </c>
      <c r="C1126" s="12" t="s">
        <v>72</v>
      </c>
      <c r="D1126" s="12" t="s">
        <v>72</v>
      </c>
      <c r="E1126" s="13" t="s">
        <v>72</v>
      </c>
      <c r="F1126" s="12" t="s">
        <v>72</v>
      </c>
      <c r="G1126" s="12" t="s">
        <v>72</v>
      </c>
      <c r="H1126" s="12" t="s">
        <v>72</v>
      </c>
      <c r="I1126" s="13" t="s">
        <v>72</v>
      </c>
      <c r="J1126" s="12" t="s">
        <v>72</v>
      </c>
      <c r="K1126" s="13" t="s">
        <v>72</v>
      </c>
      <c r="L1126" s="12" t="s">
        <v>72</v>
      </c>
      <c r="M1126" s="13" t="s">
        <v>72</v>
      </c>
      <c r="N1126" s="12" t="s">
        <v>72</v>
      </c>
      <c r="O1126" s="13" t="s">
        <v>72</v>
      </c>
      <c r="P1126" s="13" t="s">
        <v>72</v>
      </c>
      <c r="Q1126" s="12" t="s">
        <v>72</v>
      </c>
      <c r="R1126" s="12" t="s">
        <v>72</v>
      </c>
      <c r="S1126" s="12" t="s">
        <v>72</v>
      </c>
      <c r="T1126" s="12" t="s">
        <v>72</v>
      </c>
      <c r="U1126" s="12" t="s">
        <v>72</v>
      </c>
      <c r="V1126" s="12" t="s">
        <v>72</v>
      </c>
      <c r="W1126" s="12" t="s">
        <v>72</v>
      </c>
      <c r="X1126" s="12" t="s">
        <v>72</v>
      </c>
      <c r="Y1126" s="12" t="s">
        <v>72</v>
      </c>
      <c r="Z1126" s="13" t="s">
        <v>72</v>
      </c>
      <c r="AA1126" s="12" t="s">
        <v>72</v>
      </c>
      <c r="AB1126" s="13" t="s">
        <v>72</v>
      </c>
      <c r="AC1126" s="12" t="s">
        <v>72</v>
      </c>
      <c r="AD1126" s="12" t="s">
        <v>72</v>
      </c>
      <c r="AE1126" s="13" t="s">
        <v>72</v>
      </c>
      <c r="AF1126" s="12" t="s">
        <v>72</v>
      </c>
      <c r="AG1126" s="12" t="s">
        <v>72</v>
      </c>
      <c r="AH1126" s="13" t="s">
        <v>72</v>
      </c>
      <c r="AI1126" s="12" t="s">
        <v>72</v>
      </c>
      <c r="AJ1126" s="13" t="s">
        <v>72</v>
      </c>
      <c r="AK1126" s="12" t="s">
        <v>72</v>
      </c>
      <c r="AL1126" s="12" t="s">
        <v>72</v>
      </c>
      <c r="AM1126" s="13" t="s">
        <v>72</v>
      </c>
      <c r="AN1126" s="12" t="s">
        <v>72</v>
      </c>
      <c r="AO1126" s="12" t="s">
        <v>72</v>
      </c>
      <c r="AP1126" s="12" t="s">
        <v>72</v>
      </c>
      <c r="AQ1126" s="12" t="s">
        <v>72</v>
      </c>
      <c r="AR1126" s="12" t="s">
        <v>72</v>
      </c>
      <c r="AS1126" s="12" t="s">
        <v>72</v>
      </c>
      <c r="AT1126" s="13" t="s">
        <v>72</v>
      </c>
      <c r="AU1126" s="12" t="s">
        <v>72</v>
      </c>
      <c r="AV1126" s="12" t="s">
        <v>72</v>
      </c>
      <c r="AW1126" s="13" t="s">
        <v>72</v>
      </c>
      <c r="AX1126" s="12" t="s">
        <v>72</v>
      </c>
      <c r="AY1126" s="12" t="s">
        <v>72</v>
      </c>
      <c r="AZ1126" s="13" t="s">
        <v>72</v>
      </c>
      <c r="BA1126" s="12" t="s">
        <v>72</v>
      </c>
      <c r="BB1126" s="12" t="s">
        <v>72</v>
      </c>
      <c r="BC1126" s="13" t="s">
        <v>72</v>
      </c>
      <c r="BD1126" s="12" t="s">
        <v>72</v>
      </c>
      <c r="BE1126" s="12" t="s">
        <v>72</v>
      </c>
      <c r="BF1126" s="12" t="s">
        <v>72</v>
      </c>
      <c r="BG1126" s="12" t="s">
        <v>72</v>
      </c>
      <c r="BH1126" s="12" t="s">
        <v>72</v>
      </c>
      <c r="BI1126" s="12" t="s">
        <v>72</v>
      </c>
      <c r="BJ1126" s="12" t="s">
        <v>72</v>
      </c>
      <c r="BK1126" s="12" t="s">
        <v>72</v>
      </c>
      <c r="BL1126" s="12" t="s">
        <v>72</v>
      </c>
      <c r="BM1126" s="12" t="s">
        <v>72</v>
      </c>
      <c r="BN1126" s="12" t="s">
        <v>72</v>
      </c>
      <c r="BO1126" s="12" t="s">
        <v>72</v>
      </c>
      <c r="BP1126" s="13" t="s">
        <v>72</v>
      </c>
    </row>
    <row r="1127" spans="2:68" outlineLevel="1" x14ac:dyDescent="0.25">
      <c r="B1127" s="14" t="s">
        <v>88</v>
      </c>
      <c r="C1127" s="15" t="s">
        <v>72</v>
      </c>
      <c r="D1127" s="15" t="s">
        <v>72</v>
      </c>
      <c r="E1127" s="16" t="s">
        <v>72</v>
      </c>
      <c r="F1127" s="15" t="s">
        <v>72</v>
      </c>
      <c r="G1127" s="15" t="s">
        <v>72</v>
      </c>
      <c r="H1127" s="15" t="s">
        <v>72</v>
      </c>
      <c r="I1127" s="16" t="s">
        <v>72</v>
      </c>
      <c r="J1127" s="15" t="s">
        <v>72</v>
      </c>
      <c r="K1127" s="16" t="s">
        <v>72</v>
      </c>
      <c r="L1127" s="15" t="s">
        <v>72</v>
      </c>
      <c r="M1127" s="16" t="s">
        <v>72</v>
      </c>
      <c r="N1127" s="15" t="s">
        <v>72</v>
      </c>
      <c r="O1127" s="16" t="s">
        <v>72</v>
      </c>
      <c r="P1127" s="16" t="s">
        <v>72</v>
      </c>
      <c r="Q1127" s="15" t="s">
        <v>72</v>
      </c>
      <c r="R1127" s="15" t="s">
        <v>72</v>
      </c>
      <c r="S1127" s="15" t="s">
        <v>72</v>
      </c>
      <c r="T1127" s="15" t="s">
        <v>72</v>
      </c>
      <c r="U1127" s="15" t="s">
        <v>72</v>
      </c>
      <c r="V1127" s="15" t="s">
        <v>72</v>
      </c>
      <c r="W1127" s="15" t="s">
        <v>72</v>
      </c>
      <c r="X1127" s="15" t="s">
        <v>72</v>
      </c>
      <c r="Y1127" s="15" t="s">
        <v>72</v>
      </c>
      <c r="Z1127" s="16" t="s">
        <v>72</v>
      </c>
      <c r="AA1127" s="15" t="s">
        <v>72</v>
      </c>
      <c r="AB1127" s="16" t="s">
        <v>72</v>
      </c>
      <c r="AC1127" s="15" t="s">
        <v>72</v>
      </c>
      <c r="AD1127" s="15" t="s">
        <v>72</v>
      </c>
      <c r="AE1127" s="16" t="s">
        <v>72</v>
      </c>
      <c r="AF1127" s="15" t="s">
        <v>72</v>
      </c>
      <c r="AG1127" s="15" t="s">
        <v>72</v>
      </c>
      <c r="AH1127" s="16" t="s">
        <v>72</v>
      </c>
      <c r="AI1127" s="15" t="s">
        <v>72</v>
      </c>
      <c r="AJ1127" s="16" t="s">
        <v>72</v>
      </c>
      <c r="AK1127" s="15" t="s">
        <v>72</v>
      </c>
      <c r="AL1127" s="15" t="s">
        <v>72</v>
      </c>
      <c r="AM1127" s="16" t="s">
        <v>72</v>
      </c>
      <c r="AN1127" s="15" t="s">
        <v>72</v>
      </c>
      <c r="AO1127" s="15" t="s">
        <v>72</v>
      </c>
      <c r="AP1127" s="15" t="s">
        <v>72</v>
      </c>
      <c r="AQ1127" s="15" t="s">
        <v>72</v>
      </c>
      <c r="AR1127" s="15" t="s">
        <v>72</v>
      </c>
      <c r="AS1127" s="15" t="s">
        <v>72</v>
      </c>
      <c r="AT1127" s="16" t="s">
        <v>72</v>
      </c>
      <c r="AU1127" s="15" t="s">
        <v>72</v>
      </c>
      <c r="AV1127" s="15" t="s">
        <v>72</v>
      </c>
      <c r="AW1127" s="16" t="s">
        <v>72</v>
      </c>
      <c r="AX1127" s="15" t="s">
        <v>72</v>
      </c>
      <c r="AY1127" s="15" t="s">
        <v>72</v>
      </c>
      <c r="AZ1127" s="16" t="s">
        <v>72</v>
      </c>
      <c r="BA1127" s="15" t="s">
        <v>72</v>
      </c>
      <c r="BB1127" s="15" t="s">
        <v>72</v>
      </c>
      <c r="BC1127" s="16" t="s">
        <v>72</v>
      </c>
      <c r="BD1127" s="15" t="s">
        <v>72</v>
      </c>
      <c r="BE1127" s="15" t="s">
        <v>72</v>
      </c>
      <c r="BF1127" s="15" t="s">
        <v>72</v>
      </c>
      <c r="BG1127" s="15" t="s">
        <v>72</v>
      </c>
      <c r="BH1127" s="15" t="s">
        <v>72</v>
      </c>
      <c r="BI1127" s="15" t="s">
        <v>72</v>
      </c>
      <c r="BJ1127" s="15" t="s">
        <v>72</v>
      </c>
      <c r="BK1127" s="15" t="s">
        <v>72</v>
      </c>
      <c r="BL1127" s="15" t="s">
        <v>72</v>
      </c>
      <c r="BM1127" s="15" t="s">
        <v>72</v>
      </c>
      <c r="BN1127" s="15" t="s">
        <v>72</v>
      </c>
      <c r="BO1127" s="15" t="s">
        <v>72</v>
      </c>
      <c r="BP1127" s="16" t="s">
        <v>72</v>
      </c>
    </row>
    <row r="1128" spans="2:68" outlineLevel="1" x14ac:dyDescent="0.25">
      <c r="B1128" s="11" t="s">
        <v>89</v>
      </c>
      <c r="C1128" s="12" t="s">
        <v>72</v>
      </c>
      <c r="D1128" s="12" t="s">
        <v>72</v>
      </c>
      <c r="E1128" s="13" t="s">
        <v>72</v>
      </c>
      <c r="F1128" s="12" t="s">
        <v>72</v>
      </c>
      <c r="G1128" s="12" t="s">
        <v>72</v>
      </c>
      <c r="H1128" s="12" t="s">
        <v>72</v>
      </c>
      <c r="I1128" s="13" t="s">
        <v>72</v>
      </c>
      <c r="J1128" s="12" t="s">
        <v>72</v>
      </c>
      <c r="K1128" s="13" t="s">
        <v>72</v>
      </c>
      <c r="L1128" s="12" t="s">
        <v>72</v>
      </c>
      <c r="M1128" s="13" t="s">
        <v>72</v>
      </c>
      <c r="N1128" s="12" t="s">
        <v>72</v>
      </c>
      <c r="O1128" s="13" t="s">
        <v>72</v>
      </c>
      <c r="P1128" s="13" t="s">
        <v>72</v>
      </c>
      <c r="Q1128" s="12" t="s">
        <v>72</v>
      </c>
      <c r="R1128" s="12" t="s">
        <v>72</v>
      </c>
      <c r="S1128" s="12" t="s">
        <v>72</v>
      </c>
      <c r="T1128" s="12" t="s">
        <v>72</v>
      </c>
      <c r="U1128" s="12" t="s">
        <v>72</v>
      </c>
      <c r="V1128" s="12" t="s">
        <v>72</v>
      </c>
      <c r="W1128" s="12" t="s">
        <v>72</v>
      </c>
      <c r="X1128" s="12" t="s">
        <v>72</v>
      </c>
      <c r="Y1128" s="12" t="s">
        <v>72</v>
      </c>
      <c r="Z1128" s="13" t="s">
        <v>72</v>
      </c>
      <c r="AA1128" s="12" t="s">
        <v>72</v>
      </c>
      <c r="AB1128" s="13" t="s">
        <v>72</v>
      </c>
      <c r="AC1128" s="12" t="s">
        <v>72</v>
      </c>
      <c r="AD1128" s="12" t="s">
        <v>72</v>
      </c>
      <c r="AE1128" s="13" t="s">
        <v>72</v>
      </c>
      <c r="AF1128" s="12" t="s">
        <v>72</v>
      </c>
      <c r="AG1128" s="12" t="s">
        <v>72</v>
      </c>
      <c r="AH1128" s="13" t="s">
        <v>72</v>
      </c>
      <c r="AI1128" s="12" t="s">
        <v>72</v>
      </c>
      <c r="AJ1128" s="13" t="s">
        <v>72</v>
      </c>
      <c r="AK1128" s="12" t="s">
        <v>72</v>
      </c>
      <c r="AL1128" s="12" t="s">
        <v>72</v>
      </c>
      <c r="AM1128" s="13" t="s">
        <v>72</v>
      </c>
      <c r="AN1128" s="12" t="s">
        <v>72</v>
      </c>
      <c r="AO1128" s="12" t="s">
        <v>72</v>
      </c>
      <c r="AP1128" s="12" t="s">
        <v>72</v>
      </c>
      <c r="AQ1128" s="12" t="s">
        <v>72</v>
      </c>
      <c r="AR1128" s="12" t="s">
        <v>72</v>
      </c>
      <c r="AS1128" s="12" t="s">
        <v>72</v>
      </c>
      <c r="AT1128" s="13" t="s">
        <v>72</v>
      </c>
      <c r="AU1128" s="12" t="s">
        <v>72</v>
      </c>
      <c r="AV1128" s="12" t="s">
        <v>72</v>
      </c>
      <c r="AW1128" s="13" t="s">
        <v>72</v>
      </c>
      <c r="AX1128" s="12" t="s">
        <v>72</v>
      </c>
      <c r="AY1128" s="12" t="s">
        <v>72</v>
      </c>
      <c r="AZ1128" s="13" t="s">
        <v>72</v>
      </c>
      <c r="BA1128" s="12" t="s">
        <v>72</v>
      </c>
      <c r="BB1128" s="12" t="s">
        <v>72</v>
      </c>
      <c r="BC1128" s="13" t="s">
        <v>72</v>
      </c>
      <c r="BD1128" s="12" t="s">
        <v>72</v>
      </c>
      <c r="BE1128" s="12" t="s">
        <v>72</v>
      </c>
      <c r="BF1128" s="12" t="s">
        <v>72</v>
      </c>
      <c r="BG1128" s="12" t="s">
        <v>72</v>
      </c>
      <c r="BH1128" s="12" t="s">
        <v>72</v>
      </c>
      <c r="BI1128" s="12" t="s">
        <v>72</v>
      </c>
      <c r="BJ1128" s="12" t="s">
        <v>72</v>
      </c>
      <c r="BK1128" s="12" t="s">
        <v>72</v>
      </c>
      <c r="BL1128" s="12" t="s">
        <v>72</v>
      </c>
      <c r="BM1128" s="12" t="s">
        <v>72</v>
      </c>
      <c r="BN1128" s="12" t="s">
        <v>72</v>
      </c>
      <c r="BO1128" s="12" t="s">
        <v>72</v>
      </c>
      <c r="BP1128" s="13" t="s">
        <v>72</v>
      </c>
    </row>
    <row r="1129" spans="2:68" outlineLevel="1" x14ac:dyDescent="0.25">
      <c r="B1129" s="17" t="s">
        <v>73</v>
      </c>
      <c r="C1129" s="18">
        <v>100</v>
      </c>
      <c r="D1129" s="18" t="s">
        <v>72</v>
      </c>
      <c r="E1129" s="19">
        <v>100</v>
      </c>
      <c r="F1129" s="18" t="s">
        <v>72</v>
      </c>
      <c r="G1129" s="18" t="s">
        <v>72</v>
      </c>
      <c r="H1129" s="18" t="s">
        <v>72</v>
      </c>
      <c r="I1129" s="19">
        <v>100</v>
      </c>
      <c r="J1129" s="18" t="s">
        <v>72</v>
      </c>
      <c r="K1129" s="19">
        <v>100</v>
      </c>
      <c r="L1129" s="18">
        <v>100</v>
      </c>
      <c r="M1129" s="19">
        <v>100</v>
      </c>
      <c r="N1129" s="18">
        <v>100</v>
      </c>
      <c r="O1129" s="19">
        <v>100</v>
      </c>
      <c r="P1129" s="19">
        <v>100</v>
      </c>
      <c r="Q1129" s="18" t="s">
        <v>72</v>
      </c>
      <c r="R1129" s="18" t="s">
        <v>72</v>
      </c>
      <c r="S1129" s="18" t="s">
        <v>72</v>
      </c>
      <c r="T1129" s="18" t="s">
        <v>72</v>
      </c>
      <c r="U1129" s="18">
        <v>100</v>
      </c>
      <c r="V1129" s="18" t="s">
        <v>72</v>
      </c>
      <c r="W1129" s="18" t="s">
        <v>72</v>
      </c>
      <c r="X1129" s="18" t="s">
        <v>72</v>
      </c>
      <c r="Y1129" s="18">
        <v>100</v>
      </c>
      <c r="Z1129" s="19">
        <v>100</v>
      </c>
      <c r="AA1129" s="18">
        <v>100</v>
      </c>
      <c r="AB1129" s="19">
        <v>100</v>
      </c>
      <c r="AC1129" s="18">
        <v>100</v>
      </c>
      <c r="AD1129" s="18" t="s">
        <v>72</v>
      </c>
      <c r="AE1129" s="19" t="s">
        <v>72</v>
      </c>
      <c r="AF1129" s="18" t="s">
        <v>72</v>
      </c>
      <c r="AG1129" s="18">
        <v>100</v>
      </c>
      <c r="AH1129" s="19" t="s">
        <v>72</v>
      </c>
      <c r="AI1129" s="18">
        <v>100</v>
      </c>
      <c r="AJ1129" s="19" t="s">
        <v>72</v>
      </c>
      <c r="AK1129" s="18">
        <v>100</v>
      </c>
      <c r="AL1129" s="18" t="s">
        <v>72</v>
      </c>
      <c r="AM1129" s="19" t="s">
        <v>72</v>
      </c>
      <c r="AN1129" s="18" t="s">
        <v>72</v>
      </c>
      <c r="AO1129" s="18" t="s">
        <v>72</v>
      </c>
      <c r="AP1129" s="18" t="s">
        <v>72</v>
      </c>
      <c r="AQ1129" s="18">
        <v>100</v>
      </c>
      <c r="AR1129" s="18" t="s">
        <v>72</v>
      </c>
      <c r="AS1129" s="18" t="s">
        <v>72</v>
      </c>
      <c r="AT1129" s="19">
        <v>100</v>
      </c>
      <c r="AU1129" s="18" t="s">
        <v>72</v>
      </c>
      <c r="AV1129" s="18">
        <v>100</v>
      </c>
      <c r="AW1129" s="19" t="s">
        <v>72</v>
      </c>
      <c r="AX1129" s="18" t="s">
        <v>72</v>
      </c>
      <c r="AY1129" s="18" t="s">
        <v>72</v>
      </c>
      <c r="AZ1129" s="19">
        <v>100</v>
      </c>
      <c r="BA1129" s="18" t="s">
        <v>72</v>
      </c>
      <c r="BB1129" s="18">
        <v>100</v>
      </c>
      <c r="BC1129" s="19" t="s">
        <v>72</v>
      </c>
      <c r="BD1129" s="18">
        <v>100</v>
      </c>
      <c r="BE1129" s="18">
        <v>100</v>
      </c>
      <c r="BF1129" s="18" t="s">
        <v>72</v>
      </c>
      <c r="BG1129" s="18">
        <v>100</v>
      </c>
      <c r="BH1129" s="18">
        <v>100</v>
      </c>
      <c r="BI1129" s="18">
        <v>100</v>
      </c>
      <c r="BJ1129" s="18" t="s">
        <v>72</v>
      </c>
      <c r="BK1129" s="18">
        <v>100</v>
      </c>
      <c r="BL1129" s="18">
        <v>100</v>
      </c>
      <c r="BM1129" s="18">
        <v>100</v>
      </c>
      <c r="BN1129" s="18" t="s">
        <v>72</v>
      </c>
      <c r="BO1129" s="18" t="s">
        <v>72</v>
      </c>
      <c r="BP1129" s="19">
        <v>100</v>
      </c>
    </row>
    <row r="1130" spans="2:68" outlineLevel="1" x14ac:dyDescent="0.25">
      <c r="B1130" s="17" t="s">
        <v>74</v>
      </c>
      <c r="C1130" s="20">
        <v>1</v>
      </c>
      <c r="D1130" s="20" t="s">
        <v>72</v>
      </c>
      <c r="E1130" s="21">
        <v>1</v>
      </c>
      <c r="F1130" s="20" t="s">
        <v>72</v>
      </c>
      <c r="G1130" s="20" t="s">
        <v>72</v>
      </c>
      <c r="H1130" s="20" t="s">
        <v>72</v>
      </c>
      <c r="I1130" s="21">
        <v>1</v>
      </c>
      <c r="J1130" s="20" t="s">
        <v>72</v>
      </c>
      <c r="K1130" s="21">
        <v>1</v>
      </c>
      <c r="L1130" s="20">
        <v>1</v>
      </c>
      <c r="M1130" s="21">
        <v>1</v>
      </c>
      <c r="N1130" s="20">
        <v>1</v>
      </c>
      <c r="O1130" s="21">
        <v>1</v>
      </c>
      <c r="P1130" s="21">
        <v>1</v>
      </c>
      <c r="Q1130" s="20" t="s">
        <v>72</v>
      </c>
      <c r="R1130" s="20" t="s">
        <v>72</v>
      </c>
      <c r="S1130" s="20" t="s">
        <v>72</v>
      </c>
      <c r="T1130" s="20" t="s">
        <v>72</v>
      </c>
      <c r="U1130" s="20">
        <v>1</v>
      </c>
      <c r="V1130" s="20" t="s">
        <v>72</v>
      </c>
      <c r="W1130" s="20" t="s">
        <v>72</v>
      </c>
      <c r="X1130" s="20" t="s">
        <v>72</v>
      </c>
      <c r="Y1130" s="20">
        <v>1</v>
      </c>
      <c r="Z1130" s="21">
        <v>1</v>
      </c>
      <c r="AA1130" s="20">
        <v>1</v>
      </c>
      <c r="AB1130" s="21">
        <v>1</v>
      </c>
      <c r="AC1130" s="20">
        <v>1</v>
      </c>
      <c r="AD1130" s="20" t="s">
        <v>72</v>
      </c>
      <c r="AE1130" s="21" t="s">
        <v>72</v>
      </c>
      <c r="AF1130" s="20" t="s">
        <v>72</v>
      </c>
      <c r="AG1130" s="20">
        <v>1</v>
      </c>
      <c r="AH1130" s="21" t="s">
        <v>72</v>
      </c>
      <c r="AI1130" s="20">
        <v>1</v>
      </c>
      <c r="AJ1130" s="21" t="s">
        <v>72</v>
      </c>
      <c r="AK1130" s="20">
        <v>1</v>
      </c>
      <c r="AL1130" s="20" t="s">
        <v>72</v>
      </c>
      <c r="AM1130" s="21" t="s">
        <v>72</v>
      </c>
      <c r="AN1130" s="20" t="s">
        <v>72</v>
      </c>
      <c r="AO1130" s="20" t="s">
        <v>72</v>
      </c>
      <c r="AP1130" s="20" t="s">
        <v>72</v>
      </c>
      <c r="AQ1130" s="20">
        <v>1</v>
      </c>
      <c r="AR1130" s="20" t="s">
        <v>72</v>
      </c>
      <c r="AS1130" s="20" t="s">
        <v>72</v>
      </c>
      <c r="AT1130" s="21">
        <v>1</v>
      </c>
      <c r="AU1130" s="20" t="s">
        <v>72</v>
      </c>
      <c r="AV1130" s="20">
        <v>1</v>
      </c>
      <c r="AW1130" s="21" t="s">
        <v>72</v>
      </c>
      <c r="AX1130" s="20" t="s">
        <v>72</v>
      </c>
      <c r="AY1130" s="20" t="s">
        <v>72</v>
      </c>
      <c r="AZ1130" s="21">
        <v>1</v>
      </c>
      <c r="BA1130" s="20" t="s">
        <v>72</v>
      </c>
      <c r="BB1130" s="20">
        <v>1</v>
      </c>
      <c r="BC1130" s="21" t="s">
        <v>72</v>
      </c>
      <c r="BD1130" s="20">
        <v>1</v>
      </c>
      <c r="BE1130" s="20">
        <v>1</v>
      </c>
      <c r="BF1130" s="20" t="s">
        <v>72</v>
      </c>
      <c r="BG1130" s="20">
        <v>1</v>
      </c>
      <c r="BH1130" s="20">
        <v>1</v>
      </c>
      <c r="BI1130" s="20">
        <v>1</v>
      </c>
      <c r="BJ1130" s="20" t="s">
        <v>72</v>
      </c>
      <c r="BK1130" s="20">
        <v>1</v>
      </c>
      <c r="BL1130" s="20">
        <v>1</v>
      </c>
      <c r="BM1130" s="20">
        <v>1</v>
      </c>
      <c r="BN1130" s="20" t="s">
        <v>72</v>
      </c>
      <c r="BO1130" s="20" t="s">
        <v>72</v>
      </c>
      <c r="BP1130" s="21">
        <v>1</v>
      </c>
    </row>
    <row r="1131" spans="2:68" outlineLevel="1" x14ac:dyDescent="0.25">
      <c r="B1131" s="14" t="s">
        <v>90</v>
      </c>
      <c r="C1131" s="30">
        <v>3</v>
      </c>
      <c r="D1131" s="30" t="s">
        <v>72</v>
      </c>
      <c r="E1131" s="31">
        <v>3</v>
      </c>
      <c r="F1131" s="30" t="s">
        <v>72</v>
      </c>
      <c r="G1131" s="30" t="s">
        <v>72</v>
      </c>
      <c r="H1131" s="30" t="s">
        <v>72</v>
      </c>
      <c r="I1131" s="31">
        <v>3</v>
      </c>
      <c r="J1131" s="30" t="s">
        <v>72</v>
      </c>
      <c r="K1131" s="31">
        <v>3</v>
      </c>
      <c r="L1131" s="30">
        <v>3</v>
      </c>
      <c r="M1131" s="31">
        <v>3</v>
      </c>
      <c r="N1131" s="30">
        <v>3</v>
      </c>
      <c r="O1131" s="31">
        <v>3</v>
      </c>
      <c r="P1131" s="31">
        <v>3</v>
      </c>
      <c r="Q1131" s="30" t="s">
        <v>72</v>
      </c>
      <c r="R1131" s="30" t="s">
        <v>72</v>
      </c>
      <c r="S1131" s="30" t="s">
        <v>72</v>
      </c>
      <c r="T1131" s="30" t="s">
        <v>72</v>
      </c>
      <c r="U1131" s="30">
        <v>3</v>
      </c>
      <c r="V1131" s="30" t="s">
        <v>72</v>
      </c>
      <c r="W1131" s="30" t="s">
        <v>72</v>
      </c>
      <c r="X1131" s="30" t="s">
        <v>72</v>
      </c>
      <c r="Y1131" s="30">
        <v>3</v>
      </c>
      <c r="Z1131" s="31">
        <v>3</v>
      </c>
      <c r="AA1131" s="30">
        <v>3</v>
      </c>
      <c r="AB1131" s="31">
        <v>3</v>
      </c>
      <c r="AC1131" s="30">
        <v>3</v>
      </c>
      <c r="AD1131" s="30" t="s">
        <v>72</v>
      </c>
      <c r="AE1131" s="31" t="s">
        <v>72</v>
      </c>
      <c r="AF1131" s="30" t="s">
        <v>72</v>
      </c>
      <c r="AG1131" s="30">
        <v>3</v>
      </c>
      <c r="AH1131" s="31" t="s">
        <v>72</v>
      </c>
      <c r="AI1131" s="30">
        <v>3</v>
      </c>
      <c r="AJ1131" s="31" t="s">
        <v>72</v>
      </c>
      <c r="AK1131" s="30">
        <v>3</v>
      </c>
      <c r="AL1131" s="30" t="s">
        <v>72</v>
      </c>
      <c r="AM1131" s="31" t="s">
        <v>72</v>
      </c>
      <c r="AN1131" s="30" t="s">
        <v>72</v>
      </c>
      <c r="AO1131" s="30" t="s">
        <v>72</v>
      </c>
      <c r="AP1131" s="30" t="s">
        <v>72</v>
      </c>
      <c r="AQ1131" s="30">
        <v>3</v>
      </c>
      <c r="AR1131" s="30" t="s">
        <v>72</v>
      </c>
      <c r="AS1131" s="30" t="s">
        <v>72</v>
      </c>
      <c r="AT1131" s="31">
        <v>3</v>
      </c>
      <c r="AU1131" s="30" t="s">
        <v>72</v>
      </c>
      <c r="AV1131" s="30">
        <v>3</v>
      </c>
      <c r="AW1131" s="31" t="s">
        <v>72</v>
      </c>
      <c r="AX1131" s="30" t="s">
        <v>72</v>
      </c>
      <c r="AY1131" s="30" t="s">
        <v>72</v>
      </c>
      <c r="AZ1131" s="31">
        <v>3</v>
      </c>
      <c r="BA1131" s="30" t="s">
        <v>72</v>
      </c>
      <c r="BB1131" s="30">
        <v>3</v>
      </c>
      <c r="BC1131" s="31" t="s">
        <v>72</v>
      </c>
      <c r="BD1131" s="30">
        <v>3</v>
      </c>
      <c r="BE1131" s="30">
        <v>3</v>
      </c>
      <c r="BF1131" s="30" t="s">
        <v>72</v>
      </c>
      <c r="BG1131" s="30">
        <v>3</v>
      </c>
      <c r="BH1131" s="30">
        <v>3</v>
      </c>
      <c r="BI1131" s="30">
        <v>3</v>
      </c>
      <c r="BJ1131" s="30" t="s">
        <v>72</v>
      </c>
      <c r="BK1131" s="30">
        <v>3</v>
      </c>
      <c r="BL1131" s="30">
        <v>3</v>
      </c>
      <c r="BM1131" s="30">
        <v>3</v>
      </c>
      <c r="BN1131" s="30" t="s">
        <v>72</v>
      </c>
      <c r="BO1131" s="30" t="s">
        <v>72</v>
      </c>
      <c r="BP1131" s="31">
        <v>3</v>
      </c>
    </row>
    <row r="1132" spans="2:68" outlineLevel="1" x14ac:dyDescent="0.25">
      <c r="B1132" s="25"/>
      <c r="C1132" s="25"/>
      <c r="D1132" s="25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  <c r="BB1132" s="25"/>
      <c r="BC1132" s="25"/>
      <c r="BD1132" s="25"/>
      <c r="BE1132" s="25"/>
      <c r="BF1132" s="25"/>
      <c r="BG1132" s="25"/>
      <c r="BH1132" s="25"/>
      <c r="BI1132" s="25"/>
      <c r="BJ1132" s="25"/>
      <c r="BK1132" s="25"/>
      <c r="BL1132" s="25"/>
      <c r="BM1132" s="25"/>
      <c r="BN1132" s="25"/>
      <c r="BO1132" s="25"/>
      <c r="BP1132" s="25"/>
    </row>
    <row r="1133" spans="2:68" outlineLevel="1" x14ac:dyDescent="0.25">
      <c r="B1133" s="27" t="s">
        <v>75</v>
      </c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7"/>
      <c r="AV1133" s="27"/>
      <c r="AW1133" s="27"/>
      <c r="AX1133" s="27"/>
      <c r="AY1133" s="27"/>
      <c r="AZ1133" s="27"/>
      <c r="BA1133" s="27"/>
      <c r="BB1133" s="27"/>
      <c r="BC1133" s="27"/>
      <c r="BD1133" s="27"/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</row>
    <row r="1134" spans="2:68" outlineLevel="1" x14ac:dyDescent="0.25">
      <c r="B1134" s="28" t="s">
        <v>76</v>
      </c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  <c r="BL1134" s="28"/>
      <c r="BM1134" s="28"/>
      <c r="BN1134" s="28"/>
      <c r="BO1134" s="28"/>
      <c r="BP1134" s="28"/>
    </row>
    <row r="1135" spans="2:68" outlineLevel="1" x14ac:dyDescent="0.25">
      <c r="B1135" s="28" t="s">
        <v>77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</row>
    <row r="1136" spans="2:68" outlineLevel="1" x14ac:dyDescent="0.25">
      <c r="B1136" s="29" t="s">
        <v>78</v>
      </c>
      <c r="C1136" s="29"/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  <c r="R1136" s="29"/>
      <c r="S1136" s="29"/>
      <c r="T1136" s="29"/>
      <c r="U1136" s="29"/>
      <c r="V1136" s="29"/>
      <c r="W1136" s="29"/>
      <c r="X1136" s="29"/>
      <c r="Y1136" s="29"/>
      <c r="Z1136" s="29"/>
      <c r="AA1136" s="29"/>
      <c r="AB1136" s="29"/>
      <c r="AC1136" s="29"/>
      <c r="AD1136" s="29"/>
      <c r="AE1136" s="29"/>
      <c r="AF1136" s="29"/>
      <c r="AG1136" s="29"/>
      <c r="AH1136" s="29"/>
      <c r="AI1136" s="29"/>
      <c r="AJ1136" s="29"/>
      <c r="AK1136" s="29"/>
      <c r="AL1136" s="29"/>
      <c r="AM1136" s="29"/>
      <c r="AN1136" s="29"/>
      <c r="AO1136" s="29"/>
      <c r="AP1136" s="29"/>
      <c r="AQ1136" s="29"/>
      <c r="AR1136" s="29"/>
      <c r="AS1136" s="29"/>
      <c r="AT1136" s="29"/>
      <c r="AU1136" s="29"/>
      <c r="AV1136" s="29"/>
      <c r="AW1136" s="29"/>
      <c r="AX1136" s="29"/>
      <c r="AY1136" s="29"/>
      <c r="AZ1136" s="29"/>
      <c r="BA1136" s="29"/>
      <c r="BB1136" s="29"/>
      <c r="BC1136" s="29"/>
      <c r="BD1136" s="29"/>
      <c r="BE1136" s="29"/>
      <c r="BF1136" s="29"/>
      <c r="BG1136" s="29"/>
      <c r="BH1136" s="29"/>
      <c r="BI1136" s="29"/>
      <c r="BJ1136" s="29"/>
      <c r="BK1136" s="29"/>
      <c r="BL1136" s="29"/>
      <c r="BM1136" s="29"/>
      <c r="BN1136" s="29"/>
      <c r="BO1136" s="29"/>
      <c r="BP1136" s="29"/>
    </row>
    <row r="1137" spans="1:68" outlineLevel="1" x14ac:dyDescent="0.25">
      <c r="B1137" s="29" t="s">
        <v>79</v>
      </c>
      <c r="C1137" s="29"/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29"/>
      <c r="U1137" s="29"/>
      <c r="V1137" s="29"/>
      <c r="W1137" s="29"/>
      <c r="X1137" s="29"/>
      <c r="Y1137" s="29"/>
      <c r="Z1137" s="29"/>
      <c r="AA1137" s="29"/>
      <c r="AB1137" s="29"/>
      <c r="AC1137" s="29"/>
      <c r="AD1137" s="29"/>
      <c r="AE1137" s="29"/>
      <c r="AF1137" s="29"/>
      <c r="AG1137" s="29"/>
      <c r="AH1137" s="29"/>
      <c r="AI1137" s="29"/>
      <c r="AJ1137" s="29"/>
      <c r="AK1137" s="29"/>
      <c r="AL1137" s="29"/>
      <c r="AM1137" s="29"/>
      <c r="AN1137" s="29"/>
      <c r="AO1137" s="29"/>
      <c r="AP1137" s="29"/>
      <c r="AQ1137" s="29"/>
      <c r="AR1137" s="29"/>
      <c r="AS1137" s="29"/>
      <c r="AT1137" s="29"/>
      <c r="AU1137" s="29"/>
      <c r="AV1137" s="29"/>
      <c r="AW1137" s="29"/>
      <c r="AX1137" s="29"/>
      <c r="AY1137" s="29"/>
      <c r="AZ1137" s="29"/>
      <c r="BA1137" s="29"/>
      <c r="BB1137" s="29"/>
      <c r="BC1137" s="29"/>
      <c r="BD1137" s="29"/>
      <c r="BE1137" s="29"/>
      <c r="BF1137" s="29"/>
      <c r="BG1137" s="29"/>
      <c r="BH1137" s="29"/>
      <c r="BI1137" s="29"/>
      <c r="BJ1137" s="29"/>
      <c r="BK1137" s="29"/>
      <c r="BL1137" s="29"/>
      <c r="BM1137" s="29"/>
      <c r="BN1137" s="29"/>
      <c r="BO1137" s="29"/>
      <c r="BP1137" s="29"/>
    </row>
    <row r="1138" spans="1:68" outlineLevel="1" x14ac:dyDescent="0.25">
      <c r="A1138" s="2" t="s">
        <v>1</v>
      </c>
    </row>
    <row r="1139" spans="1:68" ht="15.75" x14ac:dyDescent="0.25">
      <c r="B1139" s="1" t="s">
        <v>345</v>
      </c>
    </row>
    <row r="1140" spans="1:68" outlineLevel="1" x14ac:dyDescent="0.25">
      <c r="B1140" s="3" t="s">
        <v>2</v>
      </c>
      <c r="C1140" s="3" t="s">
        <v>3</v>
      </c>
      <c r="D1140" s="3" t="s">
        <v>3</v>
      </c>
      <c r="E1140" s="3" t="s">
        <v>3</v>
      </c>
      <c r="F1140" s="3" t="s">
        <v>3</v>
      </c>
      <c r="G1140" s="3" t="s">
        <v>3</v>
      </c>
      <c r="H1140" s="3" t="s">
        <v>3</v>
      </c>
      <c r="I1140" s="3" t="s">
        <v>3</v>
      </c>
      <c r="J1140" s="3" t="s">
        <v>3</v>
      </c>
      <c r="K1140" s="3" t="s">
        <v>3</v>
      </c>
      <c r="L1140" s="3" t="s">
        <v>3</v>
      </c>
      <c r="M1140" s="3" t="s">
        <v>3</v>
      </c>
      <c r="N1140" s="3" t="s">
        <v>3</v>
      </c>
      <c r="O1140" s="3" t="s">
        <v>3</v>
      </c>
      <c r="P1140" s="3" t="s">
        <v>3</v>
      </c>
      <c r="Q1140" s="3" t="s">
        <v>3</v>
      </c>
      <c r="R1140" s="3" t="s">
        <v>3</v>
      </c>
      <c r="S1140" s="3" t="s">
        <v>3</v>
      </c>
      <c r="T1140" s="3" t="s">
        <v>3</v>
      </c>
      <c r="U1140" s="3" t="s">
        <v>3</v>
      </c>
      <c r="V1140" s="3" t="s">
        <v>3</v>
      </c>
      <c r="W1140" s="3" t="s">
        <v>3</v>
      </c>
      <c r="X1140" s="3" t="s">
        <v>3</v>
      </c>
      <c r="Y1140" s="3" t="s">
        <v>3</v>
      </c>
      <c r="Z1140" s="3" t="s">
        <v>3</v>
      </c>
      <c r="AA1140" s="3" t="s">
        <v>3</v>
      </c>
      <c r="AB1140" s="3" t="s">
        <v>3</v>
      </c>
      <c r="AC1140" s="3" t="s">
        <v>3</v>
      </c>
      <c r="AD1140" s="3" t="s">
        <v>3</v>
      </c>
      <c r="AE1140" s="3" t="s">
        <v>3</v>
      </c>
      <c r="AF1140" s="3" t="s">
        <v>3</v>
      </c>
      <c r="AG1140" s="3" t="s">
        <v>3</v>
      </c>
      <c r="AH1140" s="3" t="s">
        <v>3</v>
      </c>
      <c r="AI1140" s="3" t="s">
        <v>3</v>
      </c>
      <c r="AJ1140" s="3" t="s">
        <v>3</v>
      </c>
      <c r="AK1140" s="3" t="s">
        <v>3</v>
      </c>
      <c r="AL1140" s="3" t="s">
        <v>3</v>
      </c>
      <c r="AM1140" s="3" t="s">
        <v>3</v>
      </c>
      <c r="AN1140" s="3" t="s">
        <v>3</v>
      </c>
      <c r="AO1140" s="3" t="s">
        <v>3</v>
      </c>
      <c r="AP1140" s="3" t="s">
        <v>3</v>
      </c>
      <c r="AQ1140" s="3" t="s">
        <v>3</v>
      </c>
      <c r="AR1140" s="3" t="s">
        <v>3</v>
      </c>
      <c r="AS1140" s="3" t="s">
        <v>3</v>
      </c>
      <c r="AT1140" s="3" t="s">
        <v>3</v>
      </c>
      <c r="AU1140" s="3" t="s">
        <v>3</v>
      </c>
      <c r="AV1140" s="3" t="s">
        <v>3</v>
      </c>
      <c r="AW1140" s="3" t="s">
        <v>3</v>
      </c>
      <c r="AX1140" s="3" t="s">
        <v>3</v>
      </c>
      <c r="AY1140" s="3" t="s">
        <v>3</v>
      </c>
      <c r="AZ1140" s="3" t="s">
        <v>3</v>
      </c>
      <c r="BA1140" s="3" t="s">
        <v>3</v>
      </c>
      <c r="BB1140" s="3" t="s">
        <v>3</v>
      </c>
      <c r="BC1140" s="3" t="s">
        <v>3</v>
      </c>
      <c r="BD1140" s="3" t="s">
        <v>3</v>
      </c>
      <c r="BE1140" s="3" t="s">
        <v>3</v>
      </c>
      <c r="BF1140" s="3" t="s">
        <v>3</v>
      </c>
      <c r="BG1140" s="3" t="s">
        <v>3</v>
      </c>
      <c r="BH1140" s="3" t="s">
        <v>3</v>
      </c>
      <c r="BI1140" s="3" t="s">
        <v>3</v>
      </c>
      <c r="BJ1140" s="3" t="s">
        <v>3</v>
      </c>
      <c r="BK1140" s="3" t="s">
        <v>3</v>
      </c>
      <c r="BL1140" s="3" t="s">
        <v>3</v>
      </c>
      <c r="BM1140" s="3" t="s">
        <v>3</v>
      </c>
      <c r="BN1140" s="3" t="s">
        <v>3</v>
      </c>
      <c r="BO1140" s="3" t="s">
        <v>3</v>
      </c>
      <c r="BP1140" s="3" t="s">
        <v>3</v>
      </c>
    </row>
    <row r="1141" spans="1:68" ht="48" customHeight="1" outlineLevel="1" x14ac:dyDescent="0.25">
      <c r="B1141" s="4"/>
      <c r="C1141" s="22" t="s">
        <v>4</v>
      </c>
      <c r="D1141" s="22"/>
      <c r="E1141" s="23"/>
      <c r="F1141" s="24" t="s">
        <v>5</v>
      </c>
      <c r="G1141" s="22"/>
      <c r="H1141" s="22"/>
      <c r="I1141" s="23"/>
      <c r="J1141" s="24" t="s">
        <v>6</v>
      </c>
      <c r="K1141" s="23"/>
      <c r="L1141" s="24" t="s">
        <v>7</v>
      </c>
      <c r="M1141" s="23"/>
      <c r="N1141" s="24" t="s">
        <v>8</v>
      </c>
      <c r="O1141" s="23"/>
      <c r="P1141" s="5" t="s">
        <v>8</v>
      </c>
      <c r="Q1141" s="24" t="s">
        <v>9</v>
      </c>
      <c r="R1141" s="22"/>
      <c r="S1141" s="22"/>
      <c r="T1141" s="22"/>
      <c r="U1141" s="22"/>
      <c r="V1141" s="22"/>
      <c r="W1141" s="22"/>
      <c r="X1141" s="22"/>
      <c r="Y1141" s="22"/>
      <c r="Z1141" s="23"/>
      <c r="AA1141" s="24" t="s">
        <v>9</v>
      </c>
      <c r="AB1141" s="23"/>
      <c r="AC1141" s="24" t="s">
        <v>10</v>
      </c>
      <c r="AD1141" s="22"/>
      <c r="AE1141" s="23"/>
      <c r="AF1141" s="24" t="s">
        <v>11</v>
      </c>
      <c r="AG1141" s="22"/>
      <c r="AH1141" s="23"/>
      <c r="AI1141" s="24" t="s">
        <v>12</v>
      </c>
      <c r="AJ1141" s="23"/>
      <c r="AK1141" s="24" t="s">
        <v>13</v>
      </c>
      <c r="AL1141" s="22"/>
      <c r="AM1141" s="23"/>
      <c r="AN1141" s="24" t="s">
        <v>14</v>
      </c>
      <c r="AO1141" s="22"/>
      <c r="AP1141" s="22"/>
      <c r="AQ1141" s="22"/>
      <c r="AR1141" s="22"/>
      <c r="AS1141" s="22"/>
      <c r="AT1141" s="23"/>
      <c r="AU1141" s="24" t="s">
        <v>15</v>
      </c>
      <c r="AV1141" s="22"/>
      <c r="AW1141" s="23"/>
      <c r="AX1141" s="24" t="s">
        <v>16</v>
      </c>
      <c r="AY1141" s="22"/>
      <c r="AZ1141" s="23"/>
      <c r="BA1141" s="24" t="s">
        <v>17</v>
      </c>
      <c r="BB1141" s="22"/>
      <c r="BC1141" s="23"/>
      <c r="BD1141" s="24" t="s">
        <v>18</v>
      </c>
      <c r="BE1141" s="22"/>
      <c r="BF1141" s="22"/>
      <c r="BG1141" s="22"/>
      <c r="BH1141" s="22"/>
      <c r="BI1141" s="22"/>
      <c r="BJ1141" s="22"/>
      <c r="BK1141" s="22"/>
      <c r="BL1141" s="22"/>
      <c r="BM1141" s="22"/>
      <c r="BN1141" s="22"/>
      <c r="BO1141" s="22"/>
      <c r="BP1141" s="23"/>
    </row>
    <row r="1142" spans="1:68" ht="60" outlineLevel="1" x14ac:dyDescent="0.25">
      <c r="B1142" s="4"/>
      <c r="C1142" s="6" t="s">
        <v>19</v>
      </c>
      <c r="D1142" s="6" t="s">
        <v>20</v>
      </c>
      <c r="E1142" s="7" t="s">
        <v>21</v>
      </c>
      <c r="F1142" s="6" t="s">
        <v>22</v>
      </c>
      <c r="G1142" s="6" t="str">
        <f>"11-12"</f>
        <v>11-12</v>
      </c>
      <c r="H1142" s="6" t="s">
        <v>23</v>
      </c>
      <c r="I1142" s="7" t="s">
        <v>24</v>
      </c>
      <c r="J1142" s="6" t="s">
        <v>25</v>
      </c>
      <c r="K1142" s="7" t="s">
        <v>26</v>
      </c>
      <c r="L1142" s="6" t="s">
        <v>27</v>
      </c>
      <c r="M1142" s="7" t="s">
        <v>28</v>
      </c>
      <c r="N1142" s="6" t="s">
        <v>29</v>
      </c>
      <c r="O1142" s="7" t="s">
        <v>30</v>
      </c>
      <c r="P1142" s="7" t="s">
        <v>30</v>
      </c>
      <c r="Q1142" s="6" t="s">
        <v>31</v>
      </c>
      <c r="R1142" s="6" t="s">
        <v>32</v>
      </c>
      <c r="S1142" s="6" t="s">
        <v>33</v>
      </c>
      <c r="T1142" s="6" t="s">
        <v>34</v>
      </c>
      <c r="U1142" s="6" t="s">
        <v>35</v>
      </c>
      <c r="V1142" s="6" t="s">
        <v>36</v>
      </c>
      <c r="W1142" s="6" t="s">
        <v>37</v>
      </c>
      <c r="X1142" s="6" t="s">
        <v>38</v>
      </c>
      <c r="Y1142" s="6" t="s">
        <v>39</v>
      </c>
      <c r="Z1142" s="7" t="s">
        <v>40</v>
      </c>
      <c r="AA1142" s="6" t="s">
        <v>39</v>
      </c>
      <c r="AB1142" s="7" t="s">
        <v>40</v>
      </c>
      <c r="AC1142" s="6" t="s">
        <v>41</v>
      </c>
      <c r="AD1142" s="6" t="s">
        <v>42</v>
      </c>
      <c r="AE1142" s="7" t="s">
        <v>43</v>
      </c>
      <c r="AF1142" s="6" t="s">
        <v>44</v>
      </c>
      <c r="AG1142" s="6" t="s">
        <v>45</v>
      </c>
      <c r="AH1142" s="7" t="s">
        <v>46</v>
      </c>
      <c r="AI1142" s="6" t="s">
        <v>47</v>
      </c>
      <c r="AJ1142" s="7" t="s">
        <v>48</v>
      </c>
      <c r="AK1142" s="6" t="s">
        <v>41</v>
      </c>
      <c r="AL1142" s="6" t="s">
        <v>42</v>
      </c>
      <c r="AM1142" s="7" t="s">
        <v>43</v>
      </c>
      <c r="AN1142" s="6" t="s">
        <v>49</v>
      </c>
      <c r="AO1142" s="6" t="s">
        <v>50</v>
      </c>
      <c r="AP1142" s="6" t="s">
        <v>51</v>
      </c>
      <c r="AQ1142" s="6" t="s">
        <v>52</v>
      </c>
      <c r="AR1142" s="6" t="s">
        <v>53</v>
      </c>
      <c r="AS1142" s="6" t="s">
        <v>54</v>
      </c>
      <c r="AT1142" s="7" t="s">
        <v>55</v>
      </c>
      <c r="AU1142" s="6" t="s">
        <v>56</v>
      </c>
      <c r="AV1142" s="6" t="s">
        <v>57</v>
      </c>
      <c r="AW1142" s="7" t="s">
        <v>58</v>
      </c>
      <c r="AX1142" s="6" t="s">
        <v>59</v>
      </c>
      <c r="AY1142" s="6" t="s">
        <v>60</v>
      </c>
      <c r="AZ1142" s="7" t="s">
        <v>61</v>
      </c>
      <c r="BA1142" s="6" t="s">
        <v>59</v>
      </c>
      <c r="BB1142" s="6" t="s">
        <v>60</v>
      </c>
      <c r="BC1142" s="7" t="s">
        <v>61</v>
      </c>
      <c r="BD1142" s="6" t="s">
        <v>62</v>
      </c>
      <c r="BE1142" s="6" t="s">
        <v>63</v>
      </c>
      <c r="BF1142" s="6" t="s">
        <v>64</v>
      </c>
      <c r="BG1142" s="6" t="s">
        <v>65</v>
      </c>
      <c r="BH1142" s="6" t="s">
        <v>66</v>
      </c>
      <c r="BI1142" s="6" t="s">
        <v>67</v>
      </c>
      <c r="BJ1142" s="6" t="s">
        <v>68</v>
      </c>
      <c r="BK1142" s="6" t="s">
        <v>69</v>
      </c>
      <c r="BL1142" s="6" t="s">
        <v>65</v>
      </c>
      <c r="BM1142" s="6" t="s">
        <v>66</v>
      </c>
      <c r="BN1142" s="6" t="s">
        <v>67</v>
      </c>
      <c r="BO1142" s="6" t="s">
        <v>69</v>
      </c>
      <c r="BP1142" s="7" t="s">
        <v>70</v>
      </c>
    </row>
    <row r="1143" spans="1:68" ht="24" outlineLevel="1" x14ac:dyDescent="0.25">
      <c r="B1143" s="8" t="s">
        <v>346</v>
      </c>
      <c r="C1143" s="9" t="s">
        <v>71</v>
      </c>
      <c r="D1143" s="9" t="s">
        <v>71</v>
      </c>
      <c r="E1143" s="10" t="s">
        <v>71</v>
      </c>
      <c r="F1143" s="9" t="s">
        <v>71</v>
      </c>
      <c r="G1143" s="9" t="s">
        <v>71</v>
      </c>
      <c r="H1143" s="9" t="s">
        <v>71</v>
      </c>
      <c r="I1143" s="10" t="s">
        <v>71</v>
      </c>
      <c r="J1143" s="9" t="s">
        <v>71</v>
      </c>
      <c r="K1143" s="10" t="s">
        <v>71</v>
      </c>
      <c r="L1143" s="9" t="s">
        <v>71</v>
      </c>
      <c r="M1143" s="10" t="s">
        <v>71</v>
      </c>
      <c r="N1143" s="9" t="s">
        <v>71</v>
      </c>
      <c r="O1143" s="10" t="s">
        <v>71</v>
      </c>
      <c r="P1143" s="10" t="s">
        <v>71</v>
      </c>
      <c r="Q1143" s="9" t="s">
        <v>71</v>
      </c>
      <c r="R1143" s="9" t="s">
        <v>71</v>
      </c>
      <c r="S1143" s="9" t="s">
        <v>71</v>
      </c>
      <c r="T1143" s="9" t="s">
        <v>71</v>
      </c>
      <c r="U1143" s="9" t="s">
        <v>71</v>
      </c>
      <c r="V1143" s="9" t="s">
        <v>71</v>
      </c>
      <c r="W1143" s="9" t="s">
        <v>71</v>
      </c>
      <c r="X1143" s="9" t="s">
        <v>71</v>
      </c>
      <c r="Y1143" s="9" t="s">
        <v>71</v>
      </c>
      <c r="Z1143" s="10" t="s">
        <v>71</v>
      </c>
      <c r="AA1143" s="9" t="s">
        <v>71</v>
      </c>
      <c r="AB1143" s="10" t="s">
        <v>71</v>
      </c>
      <c r="AC1143" s="9" t="s">
        <v>71</v>
      </c>
      <c r="AD1143" s="9" t="s">
        <v>71</v>
      </c>
      <c r="AE1143" s="10" t="s">
        <v>71</v>
      </c>
      <c r="AF1143" s="9" t="s">
        <v>71</v>
      </c>
      <c r="AG1143" s="9" t="s">
        <v>71</v>
      </c>
      <c r="AH1143" s="10" t="s">
        <v>71</v>
      </c>
      <c r="AI1143" s="9" t="s">
        <v>71</v>
      </c>
      <c r="AJ1143" s="10" t="s">
        <v>71</v>
      </c>
      <c r="AK1143" s="9" t="s">
        <v>71</v>
      </c>
      <c r="AL1143" s="9" t="s">
        <v>71</v>
      </c>
      <c r="AM1143" s="10" t="s">
        <v>71</v>
      </c>
      <c r="AN1143" s="9" t="s">
        <v>71</v>
      </c>
      <c r="AO1143" s="9" t="s">
        <v>71</v>
      </c>
      <c r="AP1143" s="9" t="s">
        <v>71</v>
      </c>
      <c r="AQ1143" s="9" t="s">
        <v>71</v>
      </c>
      <c r="AR1143" s="9" t="s">
        <v>71</v>
      </c>
      <c r="AS1143" s="9" t="s">
        <v>71</v>
      </c>
      <c r="AT1143" s="10" t="s">
        <v>71</v>
      </c>
      <c r="AU1143" s="9" t="s">
        <v>71</v>
      </c>
      <c r="AV1143" s="9" t="s">
        <v>71</v>
      </c>
      <c r="AW1143" s="10" t="s">
        <v>71</v>
      </c>
      <c r="AX1143" s="9" t="s">
        <v>71</v>
      </c>
      <c r="AY1143" s="9" t="s">
        <v>71</v>
      </c>
      <c r="AZ1143" s="10" t="s">
        <v>71</v>
      </c>
      <c r="BA1143" s="9" t="s">
        <v>71</v>
      </c>
      <c r="BB1143" s="9" t="s">
        <v>71</v>
      </c>
      <c r="BC1143" s="10" t="s">
        <v>71</v>
      </c>
      <c r="BD1143" s="9" t="s">
        <v>71</v>
      </c>
      <c r="BE1143" s="9" t="s">
        <v>71</v>
      </c>
      <c r="BF1143" s="9" t="s">
        <v>71</v>
      </c>
      <c r="BG1143" s="9" t="s">
        <v>71</v>
      </c>
      <c r="BH1143" s="9" t="s">
        <v>71</v>
      </c>
      <c r="BI1143" s="9" t="s">
        <v>71</v>
      </c>
      <c r="BJ1143" s="9" t="s">
        <v>71</v>
      </c>
      <c r="BK1143" s="9" t="s">
        <v>71</v>
      </c>
      <c r="BL1143" s="9" t="s">
        <v>71</v>
      </c>
      <c r="BM1143" s="9" t="s">
        <v>71</v>
      </c>
      <c r="BN1143" s="9" t="s">
        <v>71</v>
      </c>
      <c r="BO1143" s="9" t="s">
        <v>71</v>
      </c>
      <c r="BP1143" s="10" t="s">
        <v>71</v>
      </c>
    </row>
    <row r="1144" spans="1:68" outlineLevel="1" x14ac:dyDescent="0.25">
      <c r="B1144" s="11" t="s">
        <v>327</v>
      </c>
      <c r="C1144" s="12">
        <v>100</v>
      </c>
      <c r="D1144" s="12" t="s">
        <v>72</v>
      </c>
      <c r="E1144" s="13">
        <v>100</v>
      </c>
      <c r="F1144" s="12" t="s">
        <v>72</v>
      </c>
      <c r="G1144" s="12" t="s">
        <v>72</v>
      </c>
      <c r="H1144" s="12" t="s">
        <v>72</v>
      </c>
      <c r="I1144" s="13">
        <v>100</v>
      </c>
      <c r="J1144" s="12" t="s">
        <v>72</v>
      </c>
      <c r="K1144" s="13">
        <v>100</v>
      </c>
      <c r="L1144" s="12">
        <v>100</v>
      </c>
      <c r="M1144" s="13">
        <v>100</v>
      </c>
      <c r="N1144" s="12">
        <v>100</v>
      </c>
      <c r="O1144" s="13">
        <v>100</v>
      </c>
      <c r="P1144" s="13">
        <v>100</v>
      </c>
      <c r="Q1144" s="12" t="s">
        <v>72</v>
      </c>
      <c r="R1144" s="12" t="s">
        <v>72</v>
      </c>
      <c r="S1144" s="12" t="s">
        <v>72</v>
      </c>
      <c r="T1144" s="12" t="s">
        <v>72</v>
      </c>
      <c r="U1144" s="12">
        <v>100</v>
      </c>
      <c r="V1144" s="12" t="s">
        <v>72</v>
      </c>
      <c r="W1144" s="12" t="s">
        <v>72</v>
      </c>
      <c r="X1144" s="12" t="s">
        <v>72</v>
      </c>
      <c r="Y1144" s="12">
        <v>100</v>
      </c>
      <c r="Z1144" s="13">
        <v>100</v>
      </c>
      <c r="AA1144" s="12">
        <v>100</v>
      </c>
      <c r="AB1144" s="13">
        <v>100</v>
      </c>
      <c r="AC1144" s="12">
        <v>100</v>
      </c>
      <c r="AD1144" s="12" t="s">
        <v>72</v>
      </c>
      <c r="AE1144" s="13" t="s">
        <v>72</v>
      </c>
      <c r="AF1144" s="12" t="s">
        <v>72</v>
      </c>
      <c r="AG1144" s="12">
        <v>100</v>
      </c>
      <c r="AH1144" s="13" t="s">
        <v>72</v>
      </c>
      <c r="AI1144" s="12">
        <v>100</v>
      </c>
      <c r="AJ1144" s="13" t="s">
        <v>72</v>
      </c>
      <c r="AK1144" s="12">
        <v>100</v>
      </c>
      <c r="AL1144" s="12" t="s">
        <v>72</v>
      </c>
      <c r="AM1144" s="13" t="s">
        <v>72</v>
      </c>
      <c r="AN1144" s="12" t="s">
        <v>72</v>
      </c>
      <c r="AO1144" s="12" t="s">
        <v>72</v>
      </c>
      <c r="AP1144" s="12" t="s">
        <v>72</v>
      </c>
      <c r="AQ1144" s="12">
        <v>100</v>
      </c>
      <c r="AR1144" s="12" t="s">
        <v>72</v>
      </c>
      <c r="AS1144" s="12" t="s">
        <v>72</v>
      </c>
      <c r="AT1144" s="13">
        <v>100</v>
      </c>
      <c r="AU1144" s="12" t="s">
        <v>72</v>
      </c>
      <c r="AV1144" s="12">
        <v>100</v>
      </c>
      <c r="AW1144" s="13" t="s">
        <v>72</v>
      </c>
      <c r="AX1144" s="12" t="s">
        <v>72</v>
      </c>
      <c r="AY1144" s="12" t="s">
        <v>72</v>
      </c>
      <c r="AZ1144" s="13">
        <v>100</v>
      </c>
      <c r="BA1144" s="12" t="s">
        <v>72</v>
      </c>
      <c r="BB1144" s="12">
        <v>100</v>
      </c>
      <c r="BC1144" s="13" t="s">
        <v>72</v>
      </c>
      <c r="BD1144" s="12">
        <v>100</v>
      </c>
      <c r="BE1144" s="12">
        <v>100</v>
      </c>
      <c r="BF1144" s="12" t="s">
        <v>72</v>
      </c>
      <c r="BG1144" s="12">
        <v>100</v>
      </c>
      <c r="BH1144" s="12">
        <v>100</v>
      </c>
      <c r="BI1144" s="12">
        <v>100</v>
      </c>
      <c r="BJ1144" s="12" t="s">
        <v>72</v>
      </c>
      <c r="BK1144" s="12">
        <v>100</v>
      </c>
      <c r="BL1144" s="12">
        <v>100</v>
      </c>
      <c r="BM1144" s="12">
        <v>100</v>
      </c>
      <c r="BN1144" s="12" t="s">
        <v>72</v>
      </c>
      <c r="BO1144" s="12" t="s">
        <v>72</v>
      </c>
      <c r="BP1144" s="13">
        <v>100</v>
      </c>
    </row>
    <row r="1145" spans="1:68" outlineLevel="1" x14ac:dyDescent="0.25">
      <c r="B1145" s="14" t="s">
        <v>201</v>
      </c>
      <c r="C1145" s="15" t="s">
        <v>72</v>
      </c>
      <c r="D1145" s="15" t="s">
        <v>72</v>
      </c>
      <c r="E1145" s="16" t="s">
        <v>72</v>
      </c>
      <c r="F1145" s="15" t="s">
        <v>72</v>
      </c>
      <c r="G1145" s="15" t="s">
        <v>72</v>
      </c>
      <c r="H1145" s="15" t="s">
        <v>72</v>
      </c>
      <c r="I1145" s="16" t="s">
        <v>72</v>
      </c>
      <c r="J1145" s="15" t="s">
        <v>72</v>
      </c>
      <c r="K1145" s="16" t="s">
        <v>72</v>
      </c>
      <c r="L1145" s="15" t="s">
        <v>72</v>
      </c>
      <c r="M1145" s="16" t="s">
        <v>72</v>
      </c>
      <c r="N1145" s="15" t="s">
        <v>72</v>
      </c>
      <c r="O1145" s="16" t="s">
        <v>72</v>
      </c>
      <c r="P1145" s="16" t="s">
        <v>72</v>
      </c>
      <c r="Q1145" s="15" t="s">
        <v>72</v>
      </c>
      <c r="R1145" s="15" t="s">
        <v>72</v>
      </c>
      <c r="S1145" s="15" t="s">
        <v>72</v>
      </c>
      <c r="T1145" s="15" t="s">
        <v>72</v>
      </c>
      <c r="U1145" s="15" t="s">
        <v>72</v>
      </c>
      <c r="V1145" s="15" t="s">
        <v>72</v>
      </c>
      <c r="W1145" s="15" t="s">
        <v>72</v>
      </c>
      <c r="X1145" s="15" t="s">
        <v>72</v>
      </c>
      <c r="Y1145" s="15" t="s">
        <v>72</v>
      </c>
      <c r="Z1145" s="16" t="s">
        <v>72</v>
      </c>
      <c r="AA1145" s="15" t="s">
        <v>72</v>
      </c>
      <c r="AB1145" s="16" t="s">
        <v>72</v>
      </c>
      <c r="AC1145" s="15" t="s">
        <v>72</v>
      </c>
      <c r="AD1145" s="15" t="s">
        <v>72</v>
      </c>
      <c r="AE1145" s="16" t="s">
        <v>72</v>
      </c>
      <c r="AF1145" s="15" t="s">
        <v>72</v>
      </c>
      <c r="AG1145" s="15" t="s">
        <v>72</v>
      </c>
      <c r="AH1145" s="16" t="s">
        <v>72</v>
      </c>
      <c r="AI1145" s="15" t="s">
        <v>72</v>
      </c>
      <c r="AJ1145" s="16" t="s">
        <v>72</v>
      </c>
      <c r="AK1145" s="15" t="s">
        <v>72</v>
      </c>
      <c r="AL1145" s="15" t="s">
        <v>72</v>
      </c>
      <c r="AM1145" s="16" t="s">
        <v>72</v>
      </c>
      <c r="AN1145" s="15" t="s">
        <v>72</v>
      </c>
      <c r="AO1145" s="15" t="s">
        <v>72</v>
      </c>
      <c r="AP1145" s="15" t="s">
        <v>72</v>
      </c>
      <c r="AQ1145" s="15" t="s">
        <v>72</v>
      </c>
      <c r="AR1145" s="15" t="s">
        <v>72</v>
      </c>
      <c r="AS1145" s="15" t="s">
        <v>72</v>
      </c>
      <c r="AT1145" s="16" t="s">
        <v>72</v>
      </c>
      <c r="AU1145" s="15" t="s">
        <v>72</v>
      </c>
      <c r="AV1145" s="15" t="s">
        <v>72</v>
      </c>
      <c r="AW1145" s="16" t="s">
        <v>72</v>
      </c>
      <c r="AX1145" s="15" t="s">
        <v>72</v>
      </c>
      <c r="AY1145" s="15" t="s">
        <v>72</v>
      </c>
      <c r="AZ1145" s="16" t="s">
        <v>72</v>
      </c>
      <c r="BA1145" s="15" t="s">
        <v>72</v>
      </c>
      <c r="BB1145" s="15" t="s">
        <v>72</v>
      </c>
      <c r="BC1145" s="16" t="s">
        <v>72</v>
      </c>
      <c r="BD1145" s="15" t="s">
        <v>72</v>
      </c>
      <c r="BE1145" s="15" t="s">
        <v>72</v>
      </c>
      <c r="BF1145" s="15" t="s">
        <v>72</v>
      </c>
      <c r="BG1145" s="15" t="s">
        <v>72</v>
      </c>
      <c r="BH1145" s="15" t="s">
        <v>72</v>
      </c>
      <c r="BI1145" s="15" t="s">
        <v>72</v>
      </c>
      <c r="BJ1145" s="15" t="s">
        <v>72</v>
      </c>
      <c r="BK1145" s="15" t="s">
        <v>72</v>
      </c>
      <c r="BL1145" s="15" t="s">
        <v>72</v>
      </c>
      <c r="BM1145" s="15" t="s">
        <v>72</v>
      </c>
      <c r="BN1145" s="15" t="s">
        <v>72</v>
      </c>
      <c r="BO1145" s="15" t="s">
        <v>72</v>
      </c>
      <c r="BP1145" s="16" t="s">
        <v>72</v>
      </c>
    </row>
    <row r="1146" spans="1:68" ht="28.5" outlineLevel="1" x14ac:dyDescent="0.25">
      <c r="B1146" s="11" t="s">
        <v>328</v>
      </c>
      <c r="C1146" s="12" t="s">
        <v>72</v>
      </c>
      <c r="D1146" s="12" t="s">
        <v>72</v>
      </c>
      <c r="E1146" s="13" t="s">
        <v>72</v>
      </c>
      <c r="F1146" s="12" t="s">
        <v>72</v>
      </c>
      <c r="G1146" s="12" t="s">
        <v>72</v>
      </c>
      <c r="H1146" s="12" t="s">
        <v>72</v>
      </c>
      <c r="I1146" s="13" t="s">
        <v>72</v>
      </c>
      <c r="J1146" s="12" t="s">
        <v>72</v>
      </c>
      <c r="K1146" s="13" t="s">
        <v>72</v>
      </c>
      <c r="L1146" s="12" t="s">
        <v>72</v>
      </c>
      <c r="M1146" s="13" t="s">
        <v>72</v>
      </c>
      <c r="N1146" s="12" t="s">
        <v>72</v>
      </c>
      <c r="O1146" s="13" t="s">
        <v>72</v>
      </c>
      <c r="P1146" s="13" t="s">
        <v>72</v>
      </c>
      <c r="Q1146" s="12" t="s">
        <v>72</v>
      </c>
      <c r="R1146" s="12" t="s">
        <v>72</v>
      </c>
      <c r="S1146" s="12" t="s">
        <v>72</v>
      </c>
      <c r="T1146" s="12" t="s">
        <v>72</v>
      </c>
      <c r="U1146" s="12" t="s">
        <v>72</v>
      </c>
      <c r="V1146" s="12" t="s">
        <v>72</v>
      </c>
      <c r="W1146" s="12" t="s">
        <v>72</v>
      </c>
      <c r="X1146" s="12" t="s">
        <v>72</v>
      </c>
      <c r="Y1146" s="12" t="s">
        <v>72</v>
      </c>
      <c r="Z1146" s="13" t="s">
        <v>72</v>
      </c>
      <c r="AA1146" s="12" t="s">
        <v>72</v>
      </c>
      <c r="AB1146" s="13" t="s">
        <v>72</v>
      </c>
      <c r="AC1146" s="12" t="s">
        <v>72</v>
      </c>
      <c r="AD1146" s="12" t="s">
        <v>72</v>
      </c>
      <c r="AE1146" s="13" t="s">
        <v>72</v>
      </c>
      <c r="AF1146" s="12" t="s">
        <v>72</v>
      </c>
      <c r="AG1146" s="12" t="s">
        <v>72</v>
      </c>
      <c r="AH1146" s="13" t="s">
        <v>72</v>
      </c>
      <c r="AI1146" s="12" t="s">
        <v>72</v>
      </c>
      <c r="AJ1146" s="13" t="s">
        <v>72</v>
      </c>
      <c r="AK1146" s="12" t="s">
        <v>72</v>
      </c>
      <c r="AL1146" s="12" t="s">
        <v>72</v>
      </c>
      <c r="AM1146" s="13" t="s">
        <v>72</v>
      </c>
      <c r="AN1146" s="12" t="s">
        <v>72</v>
      </c>
      <c r="AO1146" s="12" t="s">
        <v>72</v>
      </c>
      <c r="AP1146" s="12" t="s">
        <v>72</v>
      </c>
      <c r="AQ1146" s="12" t="s">
        <v>72</v>
      </c>
      <c r="AR1146" s="12" t="s">
        <v>72</v>
      </c>
      <c r="AS1146" s="12" t="s">
        <v>72</v>
      </c>
      <c r="AT1146" s="13" t="s">
        <v>72</v>
      </c>
      <c r="AU1146" s="12" t="s">
        <v>72</v>
      </c>
      <c r="AV1146" s="12" t="s">
        <v>72</v>
      </c>
      <c r="AW1146" s="13" t="s">
        <v>72</v>
      </c>
      <c r="AX1146" s="12" t="s">
        <v>72</v>
      </c>
      <c r="AY1146" s="12" t="s">
        <v>72</v>
      </c>
      <c r="AZ1146" s="13" t="s">
        <v>72</v>
      </c>
      <c r="BA1146" s="12" t="s">
        <v>72</v>
      </c>
      <c r="BB1146" s="12" t="s">
        <v>72</v>
      </c>
      <c r="BC1146" s="13" t="s">
        <v>72</v>
      </c>
      <c r="BD1146" s="12" t="s">
        <v>72</v>
      </c>
      <c r="BE1146" s="12" t="s">
        <v>72</v>
      </c>
      <c r="BF1146" s="12" t="s">
        <v>72</v>
      </c>
      <c r="BG1146" s="12" t="s">
        <v>72</v>
      </c>
      <c r="BH1146" s="12" t="s">
        <v>72</v>
      </c>
      <c r="BI1146" s="12" t="s">
        <v>72</v>
      </c>
      <c r="BJ1146" s="12" t="s">
        <v>72</v>
      </c>
      <c r="BK1146" s="12" t="s">
        <v>72</v>
      </c>
      <c r="BL1146" s="12" t="s">
        <v>72</v>
      </c>
      <c r="BM1146" s="12" t="s">
        <v>72</v>
      </c>
      <c r="BN1146" s="12" t="s">
        <v>72</v>
      </c>
      <c r="BO1146" s="12" t="s">
        <v>72</v>
      </c>
      <c r="BP1146" s="13" t="s">
        <v>72</v>
      </c>
    </row>
    <row r="1147" spans="1:68" outlineLevel="1" x14ac:dyDescent="0.25">
      <c r="B1147" s="14" t="s">
        <v>203</v>
      </c>
      <c r="C1147" s="15" t="s">
        <v>72</v>
      </c>
      <c r="D1147" s="15" t="s">
        <v>72</v>
      </c>
      <c r="E1147" s="16" t="s">
        <v>72</v>
      </c>
      <c r="F1147" s="15" t="s">
        <v>72</v>
      </c>
      <c r="G1147" s="15" t="s">
        <v>72</v>
      </c>
      <c r="H1147" s="15" t="s">
        <v>72</v>
      </c>
      <c r="I1147" s="16" t="s">
        <v>72</v>
      </c>
      <c r="J1147" s="15" t="s">
        <v>72</v>
      </c>
      <c r="K1147" s="16" t="s">
        <v>72</v>
      </c>
      <c r="L1147" s="15" t="s">
        <v>72</v>
      </c>
      <c r="M1147" s="16" t="s">
        <v>72</v>
      </c>
      <c r="N1147" s="15" t="s">
        <v>72</v>
      </c>
      <c r="O1147" s="16" t="s">
        <v>72</v>
      </c>
      <c r="P1147" s="16" t="s">
        <v>72</v>
      </c>
      <c r="Q1147" s="15" t="s">
        <v>72</v>
      </c>
      <c r="R1147" s="15" t="s">
        <v>72</v>
      </c>
      <c r="S1147" s="15" t="s">
        <v>72</v>
      </c>
      <c r="T1147" s="15" t="s">
        <v>72</v>
      </c>
      <c r="U1147" s="15" t="s">
        <v>72</v>
      </c>
      <c r="V1147" s="15" t="s">
        <v>72</v>
      </c>
      <c r="W1147" s="15" t="s">
        <v>72</v>
      </c>
      <c r="X1147" s="15" t="s">
        <v>72</v>
      </c>
      <c r="Y1147" s="15" t="s">
        <v>72</v>
      </c>
      <c r="Z1147" s="16" t="s">
        <v>72</v>
      </c>
      <c r="AA1147" s="15" t="s">
        <v>72</v>
      </c>
      <c r="AB1147" s="16" t="s">
        <v>72</v>
      </c>
      <c r="AC1147" s="15" t="s">
        <v>72</v>
      </c>
      <c r="AD1147" s="15" t="s">
        <v>72</v>
      </c>
      <c r="AE1147" s="16" t="s">
        <v>72</v>
      </c>
      <c r="AF1147" s="15" t="s">
        <v>72</v>
      </c>
      <c r="AG1147" s="15" t="s">
        <v>72</v>
      </c>
      <c r="AH1147" s="16" t="s">
        <v>72</v>
      </c>
      <c r="AI1147" s="15" t="s">
        <v>72</v>
      </c>
      <c r="AJ1147" s="16" t="s">
        <v>72</v>
      </c>
      <c r="AK1147" s="15" t="s">
        <v>72</v>
      </c>
      <c r="AL1147" s="15" t="s">
        <v>72</v>
      </c>
      <c r="AM1147" s="16" t="s">
        <v>72</v>
      </c>
      <c r="AN1147" s="15" t="s">
        <v>72</v>
      </c>
      <c r="AO1147" s="15" t="s">
        <v>72</v>
      </c>
      <c r="AP1147" s="15" t="s">
        <v>72</v>
      </c>
      <c r="AQ1147" s="15" t="s">
        <v>72</v>
      </c>
      <c r="AR1147" s="15" t="s">
        <v>72</v>
      </c>
      <c r="AS1147" s="15" t="s">
        <v>72</v>
      </c>
      <c r="AT1147" s="16" t="s">
        <v>72</v>
      </c>
      <c r="AU1147" s="15" t="s">
        <v>72</v>
      </c>
      <c r="AV1147" s="15" t="s">
        <v>72</v>
      </c>
      <c r="AW1147" s="16" t="s">
        <v>72</v>
      </c>
      <c r="AX1147" s="15" t="s">
        <v>72</v>
      </c>
      <c r="AY1147" s="15" t="s">
        <v>72</v>
      </c>
      <c r="AZ1147" s="16" t="s">
        <v>72</v>
      </c>
      <c r="BA1147" s="15" t="s">
        <v>72</v>
      </c>
      <c r="BB1147" s="15" t="s">
        <v>72</v>
      </c>
      <c r="BC1147" s="16" t="s">
        <v>72</v>
      </c>
      <c r="BD1147" s="15" t="s">
        <v>72</v>
      </c>
      <c r="BE1147" s="15" t="s">
        <v>72</v>
      </c>
      <c r="BF1147" s="15" t="s">
        <v>72</v>
      </c>
      <c r="BG1147" s="15" t="s">
        <v>72</v>
      </c>
      <c r="BH1147" s="15" t="s">
        <v>72</v>
      </c>
      <c r="BI1147" s="15" t="s">
        <v>72</v>
      </c>
      <c r="BJ1147" s="15" t="s">
        <v>72</v>
      </c>
      <c r="BK1147" s="15" t="s">
        <v>72</v>
      </c>
      <c r="BL1147" s="15" t="s">
        <v>72</v>
      </c>
      <c r="BM1147" s="15" t="s">
        <v>72</v>
      </c>
      <c r="BN1147" s="15" t="s">
        <v>72</v>
      </c>
      <c r="BO1147" s="15" t="s">
        <v>72</v>
      </c>
      <c r="BP1147" s="16" t="s">
        <v>72</v>
      </c>
    </row>
    <row r="1148" spans="1:68" outlineLevel="1" x14ac:dyDescent="0.25">
      <c r="B1148" s="11" t="s">
        <v>329</v>
      </c>
      <c r="C1148" s="12" t="s">
        <v>72</v>
      </c>
      <c r="D1148" s="12" t="s">
        <v>72</v>
      </c>
      <c r="E1148" s="13" t="s">
        <v>72</v>
      </c>
      <c r="F1148" s="12" t="s">
        <v>72</v>
      </c>
      <c r="G1148" s="12" t="s">
        <v>72</v>
      </c>
      <c r="H1148" s="12" t="s">
        <v>72</v>
      </c>
      <c r="I1148" s="13" t="s">
        <v>72</v>
      </c>
      <c r="J1148" s="12" t="s">
        <v>72</v>
      </c>
      <c r="K1148" s="13" t="s">
        <v>72</v>
      </c>
      <c r="L1148" s="12" t="s">
        <v>72</v>
      </c>
      <c r="M1148" s="13" t="s">
        <v>72</v>
      </c>
      <c r="N1148" s="12" t="s">
        <v>72</v>
      </c>
      <c r="O1148" s="13" t="s">
        <v>72</v>
      </c>
      <c r="P1148" s="13" t="s">
        <v>72</v>
      </c>
      <c r="Q1148" s="12" t="s">
        <v>72</v>
      </c>
      <c r="R1148" s="12" t="s">
        <v>72</v>
      </c>
      <c r="S1148" s="12" t="s">
        <v>72</v>
      </c>
      <c r="T1148" s="12" t="s">
        <v>72</v>
      </c>
      <c r="U1148" s="12" t="s">
        <v>72</v>
      </c>
      <c r="V1148" s="12" t="s">
        <v>72</v>
      </c>
      <c r="W1148" s="12" t="s">
        <v>72</v>
      </c>
      <c r="X1148" s="12" t="s">
        <v>72</v>
      </c>
      <c r="Y1148" s="12" t="s">
        <v>72</v>
      </c>
      <c r="Z1148" s="13" t="s">
        <v>72</v>
      </c>
      <c r="AA1148" s="12" t="s">
        <v>72</v>
      </c>
      <c r="AB1148" s="13" t="s">
        <v>72</v>
      </c>
      <c r="AC1148" s="12" t="s">
        <v>72</v>
      </c>
      <c r="AD1148" s="12" t="s">
        <v>72</v>
      </c>
      <c r="AE1148" s="13" t="s">
        <v>72</v>
      </c>
      <c r="AF1148" s="12" t="s">
        <v>72</v>
      </c>
      <c r="AG1148" s="12" t="s">
        <v>72</v>
      </c>
      <c r="AH1148" s="13" t="s">
        <v>72</v>
      </c>
      <c r="AI1148" s="12" t="s">
        <v>72</v>
      </c>
      <c r="AJ1148" s="13" t="s">
        <v>72</v>
      </c>
      <c r="AK1148" s="12" t="s">
        <v>72</v>
      </c>
      <c r="AL1148" s="12" t="s">
        <v>72</v>
      </c>
      <c r="AM1148" s="13" t="s">
        <v>72</v>
      </c>
      <c r="AN1148" s="12" t="s">
        <v>72</v>
      </c>
      <c r="AO1148" s="12" t="s">
        <v>72</v>
      </c>
      <c r="AP1148" s="12" t="s">
        <v>72</v>
      </c>
      <c r="AQ1148" s="12" t="s">
        <v>72</v>
      </c>
      <c r="AR1148" s="12" t="s">
        <v>72</v>
      </c>
      <c r="AS1148" s="12" t="s">
        <v>72</v>
      </c>
      <c r="AT1148" s="13" t="s">
        <v>72</v>
      </c>
      <c r="AU1148" s="12" t="s">
        <v>72</v>
      </c>
      <c r="AV1148" s="12" t="s">
        <v>72</v>
      </c>
      <c r="AW1148" s="13" t="s">
        <v>72</v>
      </c>
      <c r="AX1148" s="12" t="s">
        <v>72</v>
      </c>
      <c r="AY1148" s="12" t="s">
        <v>72</v>
      </c>
      <c r="AZ1148" s="13" t="s">
        <v>72</v>
      </c>
      <c r="BA1148" s="12" t="s">
        <v>72</v>
      </c>
      <c r="BB1148" s="12" t="s">
        <v>72</v>
      </c>
      <c r="BC1148" s="13" t="s">
        <v>72</v>
      </c>
      <c r="BD1148" s="12" t="s">
        <v>72</v>
      </c>
      <c r="BE1148" s="12" t="s">
        <v>72</v>
      </c>
      <c r="BF1148" s="12" t="s">
        <v>72</v>
      </c>
      <c r="BG1148" s="12" t="s">
        <v>72</v>
      </c>
      <c r="BH1148" s="12" t="s">
        <v>72</v>
      </c>
      <c r="BI1148" s="12" t="s">
        <v>72</v>
      </c>
      <c r="BJ1148" s="12" t="s">
        <v>72</v>
      </c>
      <c r="BK1148" s="12" t="s">
        <v>72</v>
      </c>
      <c r="BL1148" s="12" t="s">
        <v>72</v>
      </c>
      <c r="BM1148" s="12" t="s">
        <v>72</v>
      </c>
      <c r="BN1148" s="12" t="s">
        <v>72</v>
      </c>
      <c r="BO1148" s="12" t="s">
        <v>72</v>
      </c>
      <c r="BP1148" s="13" t="s">
        <v>72</v>
      </c>
    </row>
    <row r="1149" spans="1:68" outlineLevel="1" x14ac:dyDescent="0.25">
      <c r="B1149" s="14" t="s">
        <v>88</v>
      </c>
      <c r="C1149" s="15">
        <v>100</v>
      </c>
      <c r="D1149" s="15" t="s">
        <v>72</v>
      </c>
      <c r="E1149" s="16">
        <v>100</v>
      </c>
      <c r="F1149" s="15" t="s">
        <v>72</v>
      </c>
      <c r="G1149" s="15" t="s">
        <v>72</v>
      </c>
      <c r="H1149" s="15" t="s">
        <v>72</v>
      </c>
      <c r="I1149" s="16">
        <v>100</v>
      </c>
      <c r="J1149" s="15" t="s">
        <v>72</v>
      </c>
      <c r="K1149" s="16">
        <v>100</v>
      </c>
      <c r="L1149" s="15">
        <v>100</v>
      </c>
      <c r="M1149" s="16">
        <v>100</v>
      </c>
      <c r="N1149" s="15">
        <v>100</v>
      </c>
      <c r="O1149" s="16">
        <v>100</v>
      </c>
      <c r="P1149" s="16">
        <v>100</v>
      </c>
      <c r="Q1149" s="15" t="s">
        <v>72</v>
      </c>
      <c r="R1149" s="15" t="s">
        <v>72</v>
      </c>
      <c r="S1149" s="15" t="s">
        <v>72</v>
      </c>
      <c r="T1149" s="15" t="s">
        <v>72</v>
      </c>
      <c r="U1149" s="15">
        <v>100</v>
      </c>
      <c r="V1149" s="15" t="s">
        <v>72</v>
      </c>
      <c r="W1149" s="15" t="s">
        <v>72</v>
      </c>
      <c r="X1149" s="15" t="s">
        <v>72</v>
      </c>
      <c r="Y1149" s="15">
        <v>100</v>
      </c>
      <c r="Z1149" s="16">
        <v>100</v>
      </c>
      <c r="AA1149" s="15">
        <v>100</v>
      </c>
      <c r="AB1149" s="16">
        <v>100</v>
      </c>
      <c r="AC1149" s="15">
        <v>100</v>
      </c>
      <c r="AD1149" s="15" t="s">
        <v>72</v>
      </c>
      <c r="AE1149" s="16" t="s">
        <v>72</v>
      </c>
      <c r="AF1149" s="15" t="s">
        <v>72</v>
      </c>
      <c r="AG1149" s="15">
        <v>100</v>
      </c>
      <c r="AH1149" s="16" t="s">
        <v>72</v>
      </c>
      <c r="AI1149" s="15">
        <v>100</v>
      </c>
      <c r="AJ1149" s="16" t="s">
        <v>72</v>
      </c>
      <c r="AK1149" s="15">
        <v>100</v>
      </c>
      <c r="AL1149" s="15" t="s">
        <v>72</v>
      </c>
      <c r="AM1149" s="16" t="s">
        <v>72</v>
      </c>
      <c r="AN1149" s="15" t="s">
        <v>72</v>
      </c>
      <c r="AO1149" s="15" t="s">
        <v>72</v>
      </c>
      <c r="AP1149" s="15" t="s">
        <v>72</v>
      </c>
      <c r="AQ1149" s="15">
        <v>100</v>
      </c>
      <c r="AR1149" s="15" t="s">
        <v>72</v>
      </c>
      <c r="AS1149" s="15" t="s">
        <v>72</v>
      </c>
      <c r="AT1149" s="16">
        <v>100</v>
      </c>
      <c r="AU1149" s="15" t="s">
        <v>72</v>
      </c>
      <c r="AV1149" s="15">
        <v>100</v>
      </c>
      <c r="AW1149" s="16" t="s">
        <v>72</v>
      </c>
      <c r="AX1149" s="15" t="s">
        <v>72</v>
      </c>
      <c r="AY1149" s="15" t="s">
        <v>72</v>
      </c>
      <c r="AZ1149" s="16">
        <v>100</v>
      </c>
      <c r="BA1149" s="15" t="s">
        <v>72</v>
      </c>
      <c r="BB1149" s="15">
        <v>100</v>
      </c>
      <c r="BC1149" s="16" t="s">
        <v>72</v>
      </c>
      <c r="BD1149" s="15">
        <v>100</v>
      </c>
      <c r="BE1149" s="15">
        <v>100</v>
      </c>
      <c r="BF1149" s="15" t="s">
        <v>72</v>
      </c>
      <c r="BG1149" s="15">
        <v>100</v>
      </c>
      <c r="BH1149" s="15">
        <v>100</v>
      </c>
      <c r="BI1149" s="15">
        <v>100</v>
      </c>
      <c r="BJ1149" s="15" t="s">
        <v>72</v>
      </c>
      <c r="BK1149" s="15">
        <v>100</v>
      </c>
      <c r="BL1149" s="15">
        <v>100</v>
      </c>
      <c r="BM1149" s="15">
        <v>100</v>
      </c>
      <c r="BN1149" s="15" t="s">
        <v>72</v>
      </c>
      <c r="BO1149" s="15" t="s">
        <v>72</v>
      </c>
      <c r="BP1149" s="16">
        <v>100</v>
      </c>
    </row>
    <row r="1150" spans="1:68" outlineLevel="1" x14ac:dyDescent="0.25">
      <c r="B1150" s="11" t="s">
        <v>89</v>
      </c>
      <c r="C1150" s="12" t="s">
        <v>72</v>
      </c>
      <c r="D1150" s="12" t="s">
        <v>72</v>
      </c>
      <c r="E1150" s="13" t="s">
        <v>72</v>
      </c>
      <c r="F1150" s="12" t="s">
        <v>72</v>
      </c>
      <c r="G1150" s="12" t="s">
        <v>72</v>
      </c>
      <c r="H1150" s="12" t="s">
        <v>72</v>
      </c>
      <c r="I1150" s="13" t="s">
        <v>72</v>
      </c>
      <c r="J1150" s="12" t="s">
        <v>72</v>
      </c>
      <c r="K1150" s="13" t="s">
        <v>72</v>
      </c>
      <c r="L1150" s="12" t="s">
        <v>72</v>
      </c>
      <c r="M1150" s="13" t="s">
        <v>72</v>
      </c>
      <c r="N1150" s="12" t="s">
        <v>72</v>
      </c>
      <c r="O1150" s="13" t="s">
        <v>72</v>
      </c>
      <c r="P1150" s="13" t="s">
        <v>72</v>
      </c>
      <c r="Q1150" s="12" t="s">
        <v>72</v>
      </c>
      <c r="R1150" s="12" t="s">
        <v>72</v>
      </c>
      <c r="S1150" s="12" t="s">
        <v>72</v>
      </c>
      <c r="T1150" s="12" t="s">
        <v>72</v>
      </c>
      <c r="U1150" s="12" t="s">
        <v>72</v>
      </c>
      <c r="V1150" s="12" t="s">
        <v>72</v>
      </c>
      <c r="W1150" s="12" t="s">
        <v>72</v>
      </c>
      <c r="X1150" s="12" t="s">
        <v>72</v>
      </c>
      <c r="Y1150" s="12" t="s">
        <v>72</v>
      </c>
      <c r="Z1150" s="13" t="s">
        <v>72</v>
      </c>
      <c r="AA1150" s="12" t="s">
        <v>72</v>
      </c>
      <c r="AB1150" s="13" t="s">
        <v>72</v>
      </c>
      <c r="AC1150" s="12" t="s">
        <v>72</v>
      </c>
      <c r="AD1150" s="12" t="s">
        <v>72</v>
      </c>
      <c r="AE1150" s="13" t="s">
        <v>72</v>
      </c>
      <c r="AF1150" s="12" t="s">
        <v>72</v>
      </c>
      <c r="AG1150" s="12" t="s">
        <v>72</v>
      </c>
      <c r="AH1150" s="13" t="s">
        <v>72</v>
      </c>
      <c r="AI1150" s="12" t="s">
        <v>72</v>
      </c>
      <c r="AJ1150" s="13" t="s">
        <v>72</v>
      </c>
      <c r="AK1150" s="12" t="s">
        <v>72</v>
      </c>
      <c r="AL1150" s="12" t="s">
        <v>72</v>
      </c>
      <c r="AM1150" s="13" t="s">
        <v>72</v>
      </c>
      <c r="AN1150" s="12" t="s">
        <v>72</v>
      </c>
      <c r="AO1150" s="12" t="s">
        <v>72</v>
      </c>
      <c r="AP1150" s="12" t="s">
        <v>72</v>
      </c>
      <c r="AQ1150" s="12" t="s">
        <v>72</v>
      </c>
      <c r="AR1150" s="12" t="s">
        <v>72</v>
      </c>
      <c r="AS1150" s="12" t="s">
        <v>72</v>
      </c>
      <c r="AT1150" s="13" t="s">
        <v>72</v>
      </c>
      <c r="AU1150" s="12" t="s">
        <v>72</v>
      </c>
      <c r="AV1150" s="12" t="s">
        <v>72</v>
      </c>
      <c r="AW1150" s="13" t="s">
        <v>72</v>
      </c>
      <c r="AX1150" s="12" t="s">
        <v>72</v>
      </c>
      <c r="AY1150" s="12" t="s">
        <v>72</v>
      </c>
      <c r="AZ1150" s="13" t="s">
        <v>72</v>
      </c>
      <c r="BA1150" s="12" t="s">
        <v>72</v>
      </c>
      <c r="BB1150" s="12" t="s">
        <v>72</v>
      </c>
      <c r="BC1150" s="13" t="s">
        <v>72</v>
      </c>
      <c r="BD1150" s="12" t="s">
        <v>72</v>
      </c>
      <c r="BE1150" s="12" t="s">
        <v>72</v>
      </c>
      <c r="BF1150" s="12" t="s">
        <v>72</v>
      </c>
      <c r="BG1150" s="12" t="s">
        <v>72</v>
      </c>
      <c r="BH1150" s="12" t="s">
        <v>72</v>
      </c>
      <c r="BI1150" s="12" t="s">
        <v>72</v>
      </c>
      <c r="BJ1150" s="12" t="s">
        <v>72</v>
      </c>
      <c r="BK1150" s="12" t="s">
        <v>72</v>
      </c>
      <c r="BL1150" s="12" t="s">
        <v>72</v>
      </c>
      <c r="BM1150" s="12" t="s">
        <v>72</v>
      </c>
      <c r="BN1150" s="12" t="s">
        <v>72</v>
      </c>
      <c r="BO1150" s="12" t="s">
        <v>72</v>
      </c>
      <c r="BP1150" s="13" t="s">
        <v>72</v>
      </c>
    </row>
    <row r="1151" spans="1:68" outlineLevel="1" x14ac:dyDescent="0.25">
      <c r="B1151" s="17" t="s">
        <v>73</v>
      </c>
      <c r="C1151" s="18">
        <v>100</v>
      </c>
      <c r="D1151" s="18" t="s">
        <v>72</v>
      </c>
      <c r="E1151" s="19">
        <v>100</v>
      </c>
      <c r="F1151" s="18" t="s">
        <v>72</v>
      </c>
      <c r="G1151" s="18" t="s">
        <v>72</v>
      </c>
      <c r="H1151" s="18" t="s">
        <v>72</v>
      </c>
      <c r="I1151" s="19">
        <v>100</v>
      </c>
      <c r="J1151" s="18" t="s">
        <v>72</v>
      </c>
      <c r="K1151" s="19">
        <v>100</v>
      </c>
      <c r="L1151" s="18">
        <v>100</v>
      </c>
      <c r="M1151" s="19">
        <v>100</v>
      </c>
      <c r="N1151" s="18">
        <v>100</v>
      </c>
      <c r="O1151" s="19">
        <v>100</v>
      </c>
      <c r="P1151" s="19">
        <v>100</v>
      </c>
      <c r="Q1151" s="18" t="s">
        <v>72</v>
      </c>
      <c r="R1151" s="18" t="s">
        <v>72</v>
      </c>
      <c r="S1151" s="18" t="s">
        <v>72</v>
      </c>
      <c r="T1151" s="18" t="s">
        <v>72</v>
      </c>
      <c r="U1151" s="18">
        <v>100</v>
      </c>
      <c r="V1151" s="18" t="s">
        <v>72</v>
      </c>
      <c r="W1151" s="18" t="s">
        <v>72</v>
      </c>
      <c r="X1151" s="18" t="s">
        <v>72</v>
      </c>
      <c r="Y1151" s="18">
        <v>100</v>
      </c>
      <c r="Z1151" s="19">
        <v>100</v>
      </c>
      <c r="AA1151" s="18">
        <v>100</v>
      </c>
      <c r="AB1151" s="19">
        <v>100</v>
      </c>
      <c r="AC1151" s="18">
        <v>100</v>
      </c>
      <c r="AD1151" s="18" t="s">
        <v>72</v>
      </c>
      <c r="AE1151" s="19" t="s">
        <v>72</v>
      </c>
      <c r="AF1151" s="18" t="s">
        <v>72</v>
      </c>
      <c r="AG1151" s="18">
        <v>100</v>
      </c>
      <c r="AH1151" s="19" t="s">
        <v>72</v>
      </c>
      <c r="AI1151" s="18">
        <v>100</v>
      </c>
      <c r="AJ1151" s="19" t="s">
        <v>72</v>
      </c>
      <c r="AK1151" s="18">
        <v>100</v>
      </c>
      <c r="AL1151" s="18" t="s">
        <v>72</v>
      </c>
      <c r="AM1151" s="19" t="s">
        <v>72</v>
      </c>
      <c r="AN1151" s="18" t="s">
        <v>72</v>
      </c>
      <c r="AO1151" s="18" t="s">
        <v>72</v>
      </c>
      <c r="AP1151" s="18" t="s">
        <v>72</v>
      </c>
      <c r="AQ1151" s="18">
        <v>100</v>
      </c>
      <c r="AR1151" s="18" t="s">
        <v>72</v>
      </c>
      <c r="AS1151" s="18" t="s">
        <v>72</v>
      </c>
      <c r="AT1151" s="19">
        <v>100</v>
      </c>
      <c r="AU1151" s="18" t="s">
        <v>72</v>
      </c>
      <c r="AV1151" s="18">
        <v>100</v>
      </c>
      <c r="AW1151" s="19" t="s">
        <v>72</v>
      </c>
      <c r="AX1151" s="18" t="s">
        <v>72</v>
      </c>
      <c r="AY1151" s="18" t="s">
        <v>72</v>
      </c>
      <c r="AZ1151" s="19">
        <v>100</v>
      </c>
      <c r="BA1151" s="18" t="s">
        <v>72</v>
      </c>
      <c r="BB1151" s="18">
        <v>100</v>
      </c>
      <c r="BC1151" s="19" t="s">
        <v>72</v>
      </c>
      <c r="BD1151" s="18">
        <v>100</v>
      </c>
      <c r="BE1151" s="18">
        <v>100</v>
      </c>
      <c r="BF1151" s="18" t="s">
        <v>72</v>
      </c>
      <c r="BG1151" s="18">
        <v>100</v>
      </c>
      <c r="BH1151" s="18">
        <v>100</v>
      </c>
      <c r="BI1151" s="18">
        <v>100</v>
      </c>
      <c r="BJ1151" s="18" t="s">
        <v>72</v>
      </c>
      <c r="BK1151" s="18">
        <v>100</v>
      </c>
      <c r="BL1151" s="18">
        <v>100</v>
      </c>
      <c r="BM1151" s="18">
        <v>100</v>
      </c>
      <c r="BN1151" s="18" t="s">
        <v>72</v>
      </c>
      <c r="BO1151" s="18" t="s">
        <v>72</v>
      </c>
      <c r="BP1151" s="19">
        <v>100</v>
      </c>
    </row>
    <row r="1152" spans="1:68" outlineLevel="1" x14ac:dyDescent="0.25">
      <c r="B1152" s="17" t="s">
        <v>74</v>
      </c>
      <c r="C1152" s="20">
        <v>1</v>
      </c>
      <c r="D1152" s="20" t="s">
        <v>72</v>
      </c>
      <c r="E1152" s="21">
        <v>1</v>
      </c>
      <c r="F1152" s="20" t="s">
        <v>72</v>
      </c>
      <c r="G1152" s="20" t="s">
        <v>72</v>
      </c>
      <c r="H1152" s="20" t="s">
        <v>72</v>
      </c>
      <c r="I1152" s="21">
        <v>1</v>
      </c>
      <c r="J1152" s="20" t="s">
        <v>72</v>
      </c>
      <c r="K1152" s="21">
        <v>1</v>
      </c>
      <c r="L1152" s="20">
        <v>1</v>
      </c>
      <c r="M1152" s="21">
        <v>1</v>
      </c>
      <c r="N1152" s="20">
        <v>1</v>
      </c>
      <c r="O1152" s="21">
        <v>1</v>
      </c>
      <c r="P1152" s="21">
        <v>1</v>
      </c>
      <c r="Q1152" s="20" t="s">
        <v>72</v>
      </c>
      <c r="R1152" s="20" t="s">
        <v>72</v>
      </c>
      <c r="S1152" s="20" t="s">
        <v>72</v>
      </c>
      <c r="T1152" s="20" t="s">
        <v>72</v>
      </c>
      <c r="U1152" s="20">
        <v>1</v>
      </c>
      <c r="V1152" s="20" t="s">
        <v>72</v>
      </c>
      <c r="W1152" s="20" t="s">
        <v>72</v>
      </c>
      <c r="X1152" s="20" t="s">
        <v>72</v>
      </c>
      <c r="Y1152" s="20">
        <v>1</v>
      </c>
      <c r="Z1152" s="21">
        <v>1</v>
      </c>
      <c r="AA1152" s="20">
        <v>1</v>
      </c>
      <c r="AB1152" s="21">
        <v>1</v>
      </c>
      <c r="AC1152" s="20">
        <v>1</v>
      </c>
      <c r="AD1152" s="20" t="s">
        <v>72</v>
      </c>
      <c r="AE1152" s="21" t="s">
        <v>72</v>
      </c>
      <c r="AF1152" s="20" t="s">
        <v>72</v>
      </c>
      <c r="AG1152" s="20">
        <v>1</v>
      </c>
      <c r="AH1152" s="21" t="s">
        <v>72</v>
      </c>
      <c r="AI1152" s="20">
        <v>1</v>
      </c>
      <c r="AJ1152" s="21" t="s">
        <v>72</v>
      </c>
      <c r="AK1152" s="20">
        <v>1</v>
      </c>
      <c r="AL1152" s="20" t="s">
        <v>72</v>
      </c>
      <c r="AM1152" s="21" t="s">
        <v>72</v>
      </c>
      <c r="AN1152" s="20" t="s">
        <v>72</v>
      </c>
      <c r="AO1152" s="20" t="s">
        <v>72</v>
      </c>
      <c r="AP1152" s="20" t="s">
        <v>72</v>
      </c>
      <c r="AQ1152" s="20">
        <v>1</v>
      </c>
      <c r="AR1152" s="20" t="s">
        <v>72</v>
      </c>
      <c r="AS1152" s="20" t="s">
        <v>72</v>
      </c>
      <c r="AT1152" s="21">
        <v>1</v>
      </c>
      <c r="AU1152" s="20" t="s">
        <v>72</v>
      </c>
      <c r="AV1152" s="20">
        <v>1</v>
      </c>
      <c r="AW1152" s="21" t="s">
        <v>72</v>
      </c>
      <c r="AX1152" s="20" t="s">
        <v>72</v>
      </c>
      <c r="AY1152" s="20" t="s">
        <v>72</v>
      </c>
      <c r="AZ1152" s="21">
        <v>1</v>
      </c>
      <c r="BA1152" s="20" t="s">
        <v>72</v>
      </c>
      <c r="BB1152" s="20">
        <v>1</v>
      </c>
      <c r="BC1152" s="21" t="s">
        <v>72</v>
      </c>
      <c r="BD1152" s="20">
        <v>1</v>
      </c>
      <c r="BE1152" s="20">
        <v>1</v>
      </c>
      <c r="BF1152" s="20" t="s">
        <v>72</v>
      </c>
      <c r="BG1152" s="20">
        <v>1</v>
      </c>
      <c r="BH1152" s="20">
        <v>1</v>
      </c>
      <c r="BI1152" s="20">
        <v>1</v>
      </c>
      <c r="BJ1152" s="20" t="s">
        <v>72</v>
      </c>
      <c r="BK1152" s="20">
        <v>1</v>
      </c>
      <c r="BL1152" s="20">
        <v>1</v>
      </c>
      <c r="BM1152" s="20">
        <v>1</v>
      </c>
      <c r="BN1152" s="20" t="s">
        <v>72</v>
      </c>
      <c r="BO1152" s="20" t="s">
        <v>72</v>
      </c>
      <c r="BP1152" s="21">
        <v>1</v>
      </c>
    </row>
    <row r="1153" spans="1:68" outlineLevel="1" x14ac:dyDescent="0.25">
      <c r="B1153" s="14" t="s">
        <v>90</v>
      </c>
      <c r="C1153" s="30">
        <v>5</v>
      </c>
      <c r="D1153" s="30" t="s">
        <v>72</v>
      </c>
      <c r="E1153" s="31">
        <v>5</v>
      </c>
      <c r="F1153" s="30" t="s">
        <v>72</v>
      </c>
      <c r="G1153" s="30" t="s">
        <v>72</v>
      </c>
      <c r="H1153" s="30" t="s">
        <v>72</v>
      </c>
      <c r="I1153" s="31">
        <v>5</v>
      </c>
      <c r="J1153" s="30" t="s">
        <v>72</v>
      </c>
      <c r="K1153" s="31">
        <v>5</v>
      </c>
      <c r="L1153" s="30">
        <v>5</v>
      </c>
      <c r="M1153" s="31">
        <v>5</v>
      </c>
      <c r="N1153" s="30">
        <v>5</v>
      </c>
      <c r="O1153" s="31">
        <v>5</v>
      </c>
      <c r="P1153" s="31">
        <v>5</v>
      </c>
      <c r="Q1153" s="30" t="s">
        <v>72</v>
      </c>
      <c r="R1153" s="30" t="s">
        <v>72</v>
      </c>
      <c r="S1153" s="30" t="s">
        <v>72</v>
      </c>
      <c r="T1153" s="30" t="s">
        <v>72</v>
      </c>
      <c r="U1153" s="30">
        <v>5</v>
      </c>
      <c r="V1153" s="30" t="s">
        <v>72</v>
      </c>
      <c r="W1153" s="30" t="s">
        <v>72</v>
      </c>
      <c r="X1153" s="30" t="s">
        <v>72</v>
      </c>
      <c r="Y1153" s="30">
        <v>5</v>
      </c>
      <c r="Z1153" s="31">
        <v>5</v>
      </c>
      <c r="AA1153" s="30">
        <v>5</v>
      </c>
      <c r="AB1153" s="31">
        <v>5</v>
      </c>
      <c r="AC1153" s="30">
        <v>5</v>
      </c>
      <c r="AD1153" s="30" t="s">
        <v>72</v>
      </c>
      <c r="AE1153" s="31" t="s">
        <v>72</v>
      </c>
      <c r="AF1153" s="30" t="s">
        <v>72</v>
      </c>
      <c r="AG1153" s="30">
        <v>5</v>
      </c>
      <c r="AH1153" s="31" t="s">
        <v>72</v>
      </c>
      <c r="AI1153" s="30">
        <v>5</v>
      </c>
      <c r="AJ1153" s="31" t="s">
        <v>72</v>
      </c>
      <c r="AK1153" s="30">
        <v>5</v>
      </c>
      <c r="AL1153" s="30" t="s">
        <v>72</v>
      </c>
      <c r="AM1153" s="31" t="s">
        <v>72</v>
      </c>
      <c r="AN1153" s="30" t="s">
        <v>72</v>
      </c>
      <c r="AO1153" s="30" t="s">
        <v>72</v>
      </c>
      <c r="AP1153" s="30" t="s">
        <v>72</v>
      </c>
      <c r="AQ1153" s="30">
        <v>5</v>
      </c>
      <c r="AR1153" s="30" t="s">
        <v>72</v>
      </c>
      <c r="AS1153" s="30" t="s">
        <v>72</v>
      </c>
      <c r="AT1153" s="31">
        <v>5</v>
      </c>
      <c r="AU1153" s="30" t="s">
        <v>72</v>
      </c>
      <c r="AV1153" s="30">
        <v>5</v>
      </c>
      <c r="AW1153" s="31" t="s">
        <v>72</v>
      </c>
      <c r="AX1153" s="30" t="s">
        <v>72</v>
      </c>
      <c r="AY1153" s="30" t="s">
        <v>72</v>
      </c>
      <c r="AZ1153" s="31">
        <v>5</v>
      </c>
      <c r="BA1153" s="30" t="s">
        <v>72</v>
      </c>
      <c r="BB1153" s="30">
        <v>5</v>
      </c>
      <c r="BC1153" s="31" t="s">
        <v>72</v>
      </c>
      <c r="BD1153" s="30">
        <v>5</v>
      </c>
      <c r="BE1153" s="30">
        <v>5</v>
      </c>
      <c r="BF1153" s="30" t="s">
        <v>72</v>
      </c>
      <c r="BG1153" s="30">
        <v>5</v>
      </c>
      <c r="BH1153" s="30">
        <v>5</v>
      </c>
      <c r="BI1153" s="30">
        <v>5</v>
      </c>
      <c r="BJ1153" s="30" t="s">
        <v>72</v>
      </c>
      <c r="BK1153" s="30">
        <v>5</v>
      </c>
      <c r="BL1153" s="30">
        <v>5</v>
      </c>
      <c r="BM1153" s="30">
        <v>5</v>
      </c>
      <c r="BN1153" s="30" t="s">
        <v>72</v>
      </c>
      <c r="BO1153" s="30" t="s">
        <v>72</v>
      </c>
      <c r="BP1153" s="31">
        <v>5</v>
      </c>
    </row>
    <row r="1154" spans="1:68" outlineLevel="1" x14ac:dyDescent="0.25">
      <c r="B1154" s="25"/>
      <c r="C1154" s="25"/>
      <c r="D1154" s="25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  <c r="AU1154" s="25"/>
      <c r="AV1154" s="25"/>
      <c r="AW1154" s="25"/>
      <c r="AX1154" s="25"/>
      <c r="AY1154" s="25"/>
      <c r="AZ1154" s="25"/>
      <c r="BA1154" s="25"/>
      <c r="BB1154" s="25"/>
      <c r="BC1154" s="25"/>
      <c r="BD1154" s="25"/>
      <c r="BE1154" s="25"/>
      <c r="BF1154" s="25"/>
      <c r="BG1154" s="25"/>
      <c r="BH1154" s="25"/>
      <c r="BI1154" s="25"/>
      <c r="BJ1154" s="25"/>
      <c r="BK1154" s="25"/>
      <c r="BL1154" s="25"/>
      <c r="BM1154" s="25"/>
      <c r="BN1154" s="25"/>
      <c r="BO1154" s="25"/>
      <c r="BP1154" s="25"/>
    </row>
    <row r="1155" spans="1:68" outlineLevel="1" x14ac:dyDescent="0.25">
      <c r="B1155" s="27" t="s">
        <v>75</v>
      </c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7"/>
      <c r="Z1155" s="27"/>
      <c r="AA1155" s="27"/>
      <c r="AB1155" s="27"/>
      <c r="AC1155" s="27"/>
      <c r="AD1155" s="27"/>
      <c r="AE1155" s="27"/>
      <c r="AF1155" s="27"/>
      <c r="AG1155" s="27"/>
      <c r="AH1155" s="27"/>
      <c r="AI1155" s="27"/>
      <c r="AJ1155" s="27"/>
      <c r="AK1155" s="27"/>
      <c r="AL1155" s="27"/>
      <c r="AM1155" s="27"/>
      <c r="AN1155" s="27"/>
      <c r="AO1155" s="27"/>
      <c r="AP1155" s="27"/>
      <c r="AQ1155" s="27"/>
      <c r="AR1155" s="27"/>
      <c r="AS1155" s="27"/>
      <c r="AT1155" s="27"/>
      <c r="AU1155" s="27"/>
      <c r="AV1155" s="27"/>
      <c r="AW1155" s="27"/>
      <c r="AX1155" s="27"/>
      <c r="AY1155" s="27"/>
      <c r="AZ1155" s="27"/>
      <c r="BA1155" s="27"/>
      <c r="BB1155" s="27"/>
      <c r="BC1155" s="27"/>
      <c r="BD1155" s="27"/>
      <c r="BE1155" s="27"/>
      <c r="BF1155" s="27"/>
      <c r="BG1155" s="27"/>
      <c r="BH1155" s="27"/>
      <c r="BI1155" s="27"/>
      <c r="BJ1155" s="27"/>
      <c r="BK1155" s="27"/>
      <c r="BL1155" s="27"/>
      <c r="BM1155" s="27"/>
      <c r="BN1155" s="27"/>
      <c r="BO1155" s="27"/>
      <c r="BP1155" s="27"/>
    </row>
    <row r="1156" spans="1:68" outlineLevel="1" x14ac:dyDescent="0.25">
      <c r="B1156" s="28" t="s">
        <v>76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</row>
    <row r="1157" spans="1:68" outlineLevel="1" x14ac:dyDescent="0.25">
      <c r="B1157" s="28" t="s">
        <v>77</v>
      </c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L1157" s="28"/>
      <c r="AM1157" s="28"/>
      <c r="AN1157" s="28"/>
      <c r="AO1157" s="28"/>
      <c r="AP1157" s="28"/>
      <c r="AQ1157" s="28"/>
      <c r="AR1157" s="28"/>
      <c r="AS1157" s="28"/>
      <c r="AT1157" s="28"/>
      <c r="AU1157" s="28"/>
      <c r="AV1157" s="28"/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28"/>
      <c r="BI1157" s="28"/>
      <c r="BJ1157" s="28"/>
      <c r="BK1157" s="28"/>
      <c r="BL1157" s="28"/>
      <c r="BM1157" s="28"/>
      <c r="BN1157" s="28"/>
      <c r="BO1157" s="28"/>
      <c r="BP1157" s="28"/>
    </row>
    <row r="1158" spans="1:68" outlineLevel="1" x14ac:dyDescent="0.25">
      <c r="B1158" s="29" t="s">
        <v>78</v>
      </c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  <c r="BO1158" s="29"/>
      <c r="BP1158" s="29"/>
    </row>
    <row r="1159" spans="1:68" outlineLevel="1" x14ac:dyDescent="0.25">
      <c r="B1159" s="29" t="s">
        <v>79</v>
      </c>
      <c r="C1159" s="29"/>
      <c r="D1159" s="29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  <c r="R1159" s="29"/>
      <c r="S1159" s="29"/>
      <c r="T1159" s="29"/>
      <c r="U1159" s="29"/>
      <c r="V1159" s="29"/>
      <c r="W1159" s="29"/>
      <c r="X1159" s="29"/>
      <c r="Y1159" s="29"/>
      <c r="Z1159" s="29"/>
      <c r="AA1159" s="29"/>
      <c r="AB1159" s="29"/>
      <c r="AC1159" s="29"/>
      <c r="AD1159" s="29"/>
      <c r="AE1159" s="29"/>
      <c r="AF1159" s="29"/>
      <c r="AG1159" s="29"/>
      <c r="AH1159" s="29"/>
      <c r="AI1159" s="29"/>
      <c r="AJ1159" s="29"/>
      <c r="AK1159" s="29"/>
      <c r="AL1159" s="29"/>
      <c r="AM1159" s="29"/>
      <c r="AN1159" s="29"/>
      <c r="AO1159" s="29"/>
      <c r="AP1159" s="29"/>
      <c r="AQ1159" s="29"/>
      <c r="AR1159" s="29"/>
      <c r="AS1159" s="29"/>
      <c r="AT1159" s="29"/>
      <c r="AU1159" s="29"/>
      <c r="AV1159" s="29"/>
      <c r="AW1159" s="29"/>
      <c r="AX1159" s="29"/>
      <c r="AY1159" s="29"/>
      <c r="AZ1159" s="29"/>
      <c r="BA1159" s="29"/>
      <c r="BB1159" s="29"/>
      <c r="BC1159" s="29"/>
      <c r="BD1159" s="29"/>
      <c r="BE1159" s="29"/>
      <c r="BF1159" s="29"/>
      <c r="BG1159" s="29"/>
      <c r="BH1159" s="29"/>
      <c r="BI1159" s="29"/>
      <c r="BJ1159" s="29"/>
      <c r="BK1159" s="29"/>
      <c r="BL1159" s="29"/>
      <c r="BM1159" s="29"/>
      <c r="BN1159" s="29"/>
      <c r="BO1159" s="29"/>
      <c r="BP1159" s="29"/>
    </row>
    <row r="1160" spans="1:68" outlineLevel="1" x14ac:dyDescent="0.25">
      <c r="A1160" s="2" t="s">
        <v>1</v>
      </c>
    </row>
    <row r="1161" spans="1:68" ht="15.75" x14ac:dyDescent="0.25">
      <c r="B1161" s="1" t="s">
        <v>347</v>
      </c>
    </row>
    <row r="1162" spans="1:68" outlineLevel="1" x14ac:dyDescent="0.25">
      <c r="B1162" s="3" t="s">
        <v>96</v>
      </c>
      <c r="C1162" s="3" t="s">
        <v>3</v>
      </c>
      <c r="D1162" s="3" t="s">
        <v>3</v>
      </c>
      <c r="E1162" s="3" t="s">
        <v>3</v>
      </c>
      <c r="F1162" s="3" t="s">
        <v>3</v>
      </c>
      <c r="G1162" s="3" t="s">
        <v>3</v>
      </c>
      <c r="H1162" s="3" t="s">
        <v>3</v>
      </c>
      <c r="I1162" s="3" t="s">
        <v>3</v>
      </c>
      <c r="J1162" s="3" t="s">
        <v>3</v>
      </c>
      <c r="K1162" s="3" t="s">
        <v>3</v>
      </c>
      <c r="L1162" s="3" t="s">
        <v>3</v>
      </c>
      <c r="M1162" s="3" t="s">
        <v>3</v>
      </c>
      <c r="N1162" s="3" t="s">
        <v>3</v>
      </c>
      <c r="O1162" s="3" t="s">
        <v>3</v>
      </c>
      <c r="P1162" s="3" t="s">
        <v>3</v>
      </c>
      <c r="Q1162" s="3" t="s">
        <v>3</v>
      </c>
      <c r="R1162" s="3" t="s">
        <v>3</v>
      </c>
      <c r="S1162" s="3" t="s">
        <v>3</v>
      </c>
      <c r="T1162" s="3" t="s">
        <v>3</v>
      </c>
      <c r="U1162" s="3" t="s">
        <v>3</v>
      </c>
      <c r="V1162" s="3" t="s">
        <v>3</v>
      </c>
      <c r="W1162" s="3" t="s">
        <v>3</v>
      </c>
      <c r="X1162" s="3" t="s">
        <v>3</v>
      </c>
      <c r="Y1162" s="3" t="s">
        <v>3</v>
      </c>
      <c r="Z1162" s="3" t="s">
        <v>3</v>
      </c>
      <c r="AA1162" s="3" t="s">
        <v>3</v>
      </c>
      <c r="AB1162" s="3" t="s">
        <v>3</v>
      </c>
      <c r="AC1162" s="3" t="s">
        <v>3</v>
      </c>
      <c r="AD1162" s="3" t="s">
        <v>3</v>
      </c>
      <c r="AE1162" s="3" t="s">
        <v>3</v>
      </c>
      <c r="AF1162" s="3" t="s">
        <v>3</v>
      </c>
      <c r="AG1162" s="3" t="s">
        <v>3</v>
      </c>
      <c r="AH1162" s="3" t="s">
        <v>3</v>
      </c>
      <c r="AI1162" s="3" t="s">
        <v>3</v>
      </c>
      <c r="AJ1162" s="3" t="s">
        <v>3</v>
      </c>
      <c r="AK1162" s="3" t="s">
        <v>3</v>
      </c>
      <c r="AL1162" s="3" t="s">
        <v>3</v>
      </c>
      <c r="AM1162" s="3" t="s">
        <v>3</v>
      </c>
      <c r="AN1162" s="3" t="s">
        <v>3</v>
      </c>
      <c r="AO1162" s="3" t="s">
        <v>3</v>
      </c>
      <c r="AP1162" s="3" t="s">
        <v>3</v>
      </c>
      <c r="AQ1162" s="3" t="s">
        <v>3</v>
      </c>
      <c r="AR1162" s="3" t="s">
        <v>3</v>
      </c>
      <c r="AS1162" s="3" t="s">
        <v>3</v>
      </c>
      <c r="AT1162" s="3" t="s">
        <v>3</v>
      </c>
      <c r="AU1162" s="3" t="s">
        <v>3</v>
      </c>
      <c r="AV1162" s="3" t="s">
        <v>3</v>
      </c>
      <c r="AW1162" s="3" t="s">
        <v>3</v>
      </c>
      <c r="AX1162" s="3" t="s">
        <v>3</v>
      </c>
      <c r="AY1162" s="3" t="s">
        <v>3</v>
      </c>
      <c r="AZ1162" s="3" t="s">
        <v>3</v>
      </c>
      <c r="BA1162" s="3" t="s">
        <v>3</v>
      </c>
      <c r="BB1162" s="3" t="s">
        <v>3</v>
      </c>
      <c r="BC1162" s="3" t="s">
        <v>3</v>
      </c>
      <c r="BD1162" s="3" t="s">
        <v>3</v>
      </c>
      <c r="BE1162" s="3" t="s">
        <v>3</v>
      </c>
      <c r="BF1162" s="3" t="s">
        <v>3</v>
      </c>
      <c r="BG1162" s="3" t="s">
        <v>3</v>
      </c>
      <c r="BH1162" s="3" t="s">
        <v>3</v>
      </c>
      <c r="BI1162" s="3" t="s">
        <v>3</v>
      </c>
      <c r="BJ1162" s="3" t="s">
        <v>3</v>
      </c>
      <c r="BK1162" s="3" t="s">
        <v>3</v>
      </c>
      <c r="BL1162" s="3" t="s">
        <v>3</v>
      </c>
      <c r="BM1162" s="3" t="s">
        <v>3</v>
      </c>
      <c r="BN1162" s="3" t="s">
        <v>3</v>
      </c>
      <c r="BO1162" s="3" t="s">
        <v>3</v>
      </c>
      <c r="BP1162" s="3" t="s">
        <v>3</v>
      </c>
    </row>
    <row r="1163" spans="1:68" ht="48" customHeight="1" outlineLevel="1" x14ac:dyDescent="0.25">
      <c r="B1163" s="4"/>
      <c r="C1163" s="22" t="s">
        <v>4</v>
      </c>
      <c r="D1163" s="22"/>
      <c r="E1163" s="23"/>
      <c r="F1163" s="24" t="s">
        <v>5</v>
      </c>
      <c r="G1163" s="22"/>
      <c r="H1163" s="22"/>
      <c r="I1163" s="23"/>
      <c r="J1163" s="24" t="s">
        <v>6</v>
      </c>
      <c r="K1163" s="23"/>
      <c r="L1163" s="24" t="s">
        <v>7</v>
      </c>
      <c r="M1163" s="23"/>
      <c r="N1163" s="24" t="s">
        <v>8</v>
      </c>
      <c r="O1163" s="23"/>
      <c r="P1163" s="5" t="s">
        <v>8</v>
      </c>
      <c r="Q1163" s="24" t="s">
        <v>9</v>
      </c>
      <c r="R1163" s="22"/>
      <c r="S1163" s="22"/>
      <c r="T1163" s="22"/>
      <c r="U1163" s="22"/>
      <c r="V1163" s="22"/>
      <c r="W1163" s="22"/>
      <c r="X1163" s="22"/>
      <c r="Y1163" s="22"/>
      <c r="Z1163" s="23"/>
      <c r="AA1163" s="24" t="s">
        <v>9</v>
      </c>
      <c r="AB1163" s="23"/>
      <c r="AC1163" s="24" t="s">
        <v>10</v>
      </c>
      <c r="AD1163" s="22"/>
      <c r="AE1163" s="23"/>
      <c r="AF1163" s="24" t="s">
        <v>11</v>
      </c>
      <c r="AG1163" s="22"/>
      <c r="AH1163" s="23"/>
      <c r="AI1163" s="24" t="s">
        <v>12</v>
      </c>
      <c r="AJ1163" s="23"/>
      <c r="AK1163" s="24" t="s">
        <v>13</v>
      </c>
      <c r="AL1163" s="22"/>
      <c r="AM1163" s="23"/>
      <c r="AN1163" s="24" t="s">
        <v>14</v>
      </c>
      <c r="AO1163" s="22"/>
      <c r="AP1163" s="22"/>
      <c r="AQ1163" s="22"/>
      <c r="AR1163" s="22"/>
      <c r="AS1163" s="22"/>
      <c r="AT1163" s="23"/>
      <c r="AU1163" s="24" t="s">
        <v>15</v>
      </c>
      <c r="AV1163" s="22"/>
      <c r="AW1163" s="23"/>
      <c r="AX1163" s="24" t="s">
        <v>16</v>
      </c>
      <c r="AY1163" s="22"/>
      <c r="AZ1163" s="23"/>
      <c r="BA1163" s="24" t="s">
        <v>17</v>
      </c>
      <c r="BB1163" s="22"/>
      <c r="BC1163" s="23"/>
      <c r="BD1163" s="24" t="s">
        <v>18</v>
      </c>
      <c r="BE1163" s="22"/>
      <c r="BF1163" s="22"/>
      <c r="BG1163" s="22"/>
      <c r="BH1163" s="22"/>
      <c r="BI1163" s="22"/>
      <c r="BJ1163" s="22"/>
      <c r="BK1163" s="22"/>
      <c r="BL1163" s="22"/>
      <c r="BM1163" s="22"/>
      <c r="BN1163" s="22"/>
      <c r="BO1163" s="22"/>
      <c r="BP1163" s="23"/>
    </row>
    <row r="1164" spans="1:68" ht="60" outlineLevel="1" x14ac:dyDescent="0.25">
      <c r="B1164" s="4"/>
      <c r="C1164" s="6" t="s">
        <v>19</v>
      </c>
      <c r="D1164" s="6" t="s">
        <v>20</v>
      </c>
      <c r="E1164" s="7" t="s">
        <v>21</v>
      </c>
      <c r="F1164" s="6" t="s">
        <v>22</v>
      </c>
      <c r="G1164" s="6" t="str">
        <f>"11-12"</f>
        <v>11-12</v>
      </c>
      <c r="H1164" s="6" t="s">
        <v>23</v>
      </c>
      <c r="I1164" s="7" t="s">
        <v>24</v>
      </c>
      <c r="J1164" s="6" t="s">
        <v>25</v>
      </c>
      <c r="K1164" s="7" t="s">
        <v>26</v>
      </c>
      <c r="L1164" s="6" t="s">
        <v>27</v>
      </c>
      <c r="M1164" s="7" t="s">
        <v>28</v>
      </c>
      <c r="N1164" s="6" t="s">
        <v>29</v>
      </c>
      <c r="O1164" s="7" t="s">
        <v>30</v>
      </c>
      <c r="P1164" s="7" t="s">
        <v>30</v>
      </c>
      <c r="Q1164" s="6" t="s">
        <v>31</v>
      </c>
      <c r="R1164" s="6" t="s">
        <v>32</v>
      </c>
      <c r="S1164" s="6" t="s">
        <v>33</v>
      </c>
      <c r="T1164" s="6" t="s">
        <v>34</v>
      </c>
      <c r="U1164" s="6" t="s">
        <v>35</v>
      </c>
      <c r="V1164" s="6" t="s">
        <v>36</v>
      </c>
      <c r="W1164" s="6" t="s">
        <v>37</v>
      </c>
      <c r="X1164" s="6" t="s">
        <v>38</v>
      </c>
      <c r="Y1164" s="6" t="s">
        <v>39</v>
      </c>
      <c r="Z1164" s="7" t="s">
        <v>40</v>
      </c>
      <c r="AA1164" s="6" t="s">
        <v>39</v>
      </c>
      <c r="AB1164" s="7" t="s">
        <v>40</v>
      </c>
      <c r="AC1164" s="6" t="s">
        <v>41</v>
      </c>
      <c r="AD1164" s="6" t="s">
        <v>42</v>
      </c>
      <c r="AE1164" s="7" t="s">
        <v>43</v>
      </c>
      <c r="AF1164" s="6" t="s">
        <v>44</v>
      </c>
      <c r="AG1164" s="6" t="s">
        <v>45</v>
      </c>
      <c r="AH1164" s="7" t="s">
        <v>46</v>
      </c>
      <c r="AI1164" s="6" t="s">
        <v>47</v>
      </c>
      <c r="AJ1164" s="7" t="s">
        <v>48</v>
      </c>
      <c r="AK1164" s="6" t="s">
        <v>41</v>
      </c>
      <c r="AL1164" s="6" t="s">
        <v>42</v>
      </c>
      <c r="AM1164" s="7" t="s">
        <v>43</v>
      </c>
      <c r="AN1164" s="6" t="s">
        <v>49</v>
      </c>
      <c r="AO1164" s="6" t="s">
        <v>50</v>
      </c>
      <c r="AP1164" s="6" t="s">
        <v>51</v>
      </c>
      <c r="AQ1164" s="6" t="s">
        <v>52</v>
      </c>
      <c r="AR1164" s="6" t="s">
        <v>53</v>
      </c>
      <c r="AS1164" s="6" t="s">
        <v>54</v>
      </c>
      <c r="AT1164" s="7" t="s">
        <v>55</v>
      </c>
      <c r="AU1164" s="6" t="s">
        <v>56</v>
      </c>
      <c r="AV1164" s="6" t="s">
        <v>57</v>
      </c>
      <c r="AW1164" s="7" t="s">
        <v>58</v>
      </c>
      <c r="AX1164" s="6" t="s">
        <v>59</v>
      </c>
      <c r="AY1164" s="6" t="s">
        <v>60</v>
      </c>
      <c r="AZ1164" s="7" t="s">
        <v>61</v>
      </c>
      <c r="BA1164" s="6" t="s">
        <v>59</v>
      </c>
      <c r="BB1164" s="6" t="s">
        <v>60</v>
      </c>
      <c r="BC1164" s="7" t="s">
        <v>61</v>
      </c>
      <c r="BD1164" s="6" t="s">
        <v>62</v>
      </c>
      <c r="BE1164" s="6" t="s">
        <v>63</v>
      </c>
      <c r="BF1164" s="6" t="s">
        <v>64</v>
      </c>
      <c r="BG1164" s="6" t="s">
        <v>65</v>
      </c>
      <c r="BH1164" s="6" t="s">
        <v>66</v>
      </c>
      <c r="BI1164" s="6" t="s">
        <v>67</v>
      </c>
      <c r="BJ1164" s="6" t="s">
        <v>68</v>
      </c>
      <c r="BK1164" s="6" t="s">
        <v>69</v>
      </c>
      <c r="BL1164" s="6" t="s">
        <v>65</v>
      </c>
      <c r="BM1164" s="6" t="s">
        <v>66</v>
      </c>
      <c r="BN1164" s="6" t="s">
        <v>67</v>
      </c>
      <c r="BO1164" s="6" t="s">
        <v>69</v>
      </c>
      <c r="BP1164" s="7" t="s">
        <v>70</v>
      </c>
    </row>
    <row r="1165" spans="1:68" ht="24" outlineLevel="1" x14ac:dyDescent="0.25">
      <c r="B1165" s="8" t="s">
        <v>348</v>
      </c>
      <c r="C1165" s="9" t="s">
        <v>71</v>
      </c>
      <c r="D1165" s="9" t="s">
        <v>71</v>
      </c>
      <c r="E1165" s="10" t="s">
        <v>71</v>
      </c>
      <c r="F1165" s="9" t="s">
        <v>71</v>
      </c>
      <c r="G1165" s="9" t="s">
        <v>71</v>
      </c>
      <c r="H1165" s="9" t="s">
        <v>71</v>
      </c>
      <c r="I1165" s="10" t="s">
        <v>71</v>
      </c>
      <c r="J1165" s="9" t="s">
        <v>71</v>
      </c>
      <c r="K1165" s="10" t="s">
        <v>71</v>
      </c>
      <c r="L1165" s="9" t="s">
        <v>71</v>
      </c>
      <c r="M1165" s="10" t="s">
        <v>71</v>
      </c>
      <c r="N1165" s="9" t="s">
        <v>71</v>
      </c>
      <c r="O1165" s="10" t="s">
        <v>71</v>
      </c>
      <c r="P1165" s="10" t="s">
        <v>71</v>
      </c>
      <c r="Q1165" s="9" t="s">
        <v>71</v>
      </c>
      <c r="R1165" s="9" t="s">
        <v>71</v>
      </c>
      <c r="S1165" s="9" t="s">
        <v>71</v>
      </c>
      <c r="T1165" s="9" t="s">
        <v>71</v>
      </c>
      <c r="U1165" s="9" t="s">
        <v>71</v>
      </c>
      <c r="V1165" s="9" t="s">
        <v>71</v>
      </c>
      <c r="W1165" s="9" t="s">
        <v>71</v>
      </c>
      <c r="X1165" s="9" t="s">
        <v>71</v>
      </c>
      <c r="Y1165" s="9" t="s">
        <v>71</v>
      </c>
      <c r="Z1165" s="10" t="s">
        <v>71</v>
      </c>
      <c r="AA1165" s="9" t="s">
        <v>71</v>
      </c>
      <c r="AB1165" s="10" t="s">
        <v>71</v>
      </c>
      <c r="AC1165" s="9" t="s">
        <v>71</v>
      </c>
      <c r="AD1165" s="9" t="s">
        <v>71</v>
      </c>
      <c r="AE1165" s="10" t="s">
        <v>71</v>
      </c>
      <c r="AF1165" s="9" t="s">
        <v>71</v>
      </c>
      <c r="AG1165" s="9" t="s">
        <v>71</v>
      </c>
      <c r="AH1165" s="10" t="s">
        <v>71</v>
      </c>
      <c r="AI1165" s="9" t="s">
        <v>71</v>
      </c>
      <c r="AJ1165" s="10" t="s">
        <v>71</v>
      </c>
      <c r="AK1165" s="9" t="s">
        <v>71</v>
      </c>
      <c r="AL1165" s="9" t="s">
        <v>71</v>
      </c>
      <c r="AM1165" s="10" t="s">
        <v>71</v>
      </c>
      <c r="AN1165" s="9" t="s">
        <v>71</v>
      </c>
      <c r="AO1165" s="9" t="s">
        <v>71</v>
      </c>
      <c r="AP1165" s="9" t="s">
        <v>71</v>
      </c>
      <c r="AQ1165" s="9" t="s">
        <v>71</v>
      </c>
      <c r="AR1165" s="9" t="s">
        <v>71</v>
      </c>
      <c r="AS1165" s="9" t="s">
        <v>71</v>
      </c>
      <c r="AT1165" s="10" t="s">
        <v>71</v>
      </c>
      <c r="AU1165" s="9" t="s">
        <v>71</v>
      </c>
      <c r="AV1165" s="9" t="s">
        <v>71</v>
      </c>
      <c r="AW1165" s="10" t="s">
        <v>71</v>
      </c>
      <c r="AX1165" s="9" t="s">
        <v>71</v>
      </c>
      <c r="AY1165" s="9" t="s">
        <v>71</v>
      </c>
      <c r="AZ1165" s="10" t="s">
        <v>71</v>
      </c>
      <c r="BA1165" s="9" t="s">
        <v>71</v>
      </c>
      <c r="BB1165" s="9" t="s">
        <v>71</v>
      </c>
      <c r="BC1165" s="10" t="s">
        <v>71</v>
      </c>
      <c r="BD1165" s="9" t="s">
        <v>71</v>
      </c>
      <c r="BE1165" s="9" t="s">
        <v>71</v>
      </c>
      <c r="BF1165" s="9" t="s">
        <v>71</v>
      </c>
      <c r="BG1165" s="9" t="s">
        <v>71</v>
      </c>
      <c r="BH1165" s="9" t="s">
        <v>71</v>
      </c>
      <c r="BI1165" s="9" t="s">
        <v>71</v>
      </c>
      <c r="BJ1165" s="9" t="s">
        <v>71</v>
      </c>
      <c r="BK1165" s="9" t="s">
        <v>71</v>
      </c>
      <c r="BL1165" s="9" t="s">
        <v>71</v>
      </c>
      <c r="BM1165" s="9" t="s">
        <v>71</v>
      </c>
      <c r="BN1165" s="9" t="s">
        <v>71</v>
      </c>
      <c r="BO1165" s="9" t="s">
        <v>71</v>
      </c>
      <c r="BP1165" s="10" t="s">
        <v>71</v>
      </c>
    </row>
    <row r="1166" spans="1:68" outlineLevel="1" x14ac:dyDescent="0.25">
      <c r="B1166" s="11" t="s">
        <v>327</v>
      </c>
      <c r="C1166" s="12">
        <v>100</v>
      </c>
      <c r="D1166" s="12" t="s">
        <v>72</v>
      </c>
      <c r="E1166" s="13">
        <v>100</v>
      </c>
      <c r="F1166" s="12" t="s">
        <v>72</v>
      </c>
      <c r="G1166" s="12" t="s">
        <v>72</v>
      </c>
      <c r="H1166" s="12" t="s">
        <v>72</v>
      </c>
      <c r="I1166" s="13">
        <v>100</v>
      </c>
      <c r="J1166" s="12" t="s">
        <v>72</v>
      </c>
      <c r="K1166" s="13">
        <v>100</v>
      </c>
      <c r="L1166" s="12">
        <v>100</v>
      </c>
      <c r="M1166" s="13">
        <v>100</v>
      </c>
      <c r="N1166" s="12">
        <v>100</v>
      </c>
      <c r="O1166" s="13">
        <v>100</v>
      </c>
      <c r="P1166" s="13">
        <v>100</v>
      </c>
      <c r="Q1166" s="12" t="s">
        <v>72</v>
      </c>
      <c r="R1166" s="12" t="s">
        <v>72</v>
      </c>
      <c r="S1166" s="12" t="s">
        <v>72</v>
      </c>
      <c r="T1166" s="12" t="s">
        <v>72</v>
      </c>
      <c r="U1166" s="12">
        <v>100</v>
      </c>
      <c r="V1166" s="12" t="s">
        <v>72</v>
      </c>
      <c r="W1166" s="12" t="s">
        <v>72</v>
      </c>
      <c r="X1166" s="12" t="s">
        <v>72</v>
      </c>
      <c r="Y1166" s="12">
        <v>100</v>
      </c>
      <c r="Z1166" s="13">
        <v>100</v>
      </c>
      <c r="AA1166" s="12">
        <v>100</v>
      </c>
      <c r="AB1166" s="13">
        <v>100</v>
      </c>
      <c r="AC1166" s="12">
        <v>100</v>
      </c>
      <c r="AD1166" s="12" t="s">
        <v>72</v>
      </c>
      <c r="AE1166" s="13" t="s">
        <v>72</v>
      </c>
      <c r="AF1166" s="12" t="s">
        <v>72</v>
      </c>
      <c r="AG1166" s="12">
        <v>100</v>
      </c>
      <c r="AH1166" s="13" t="s">
        <v>72</v>
      </c>
      <c r="AI1166" s="12">
        <v>100</v>
      </c>
      <c r="AJ1166" s="13" t="s">
        <v>72</v>
      </c>
      <c r="AK1166" s="12">
        <v>100</v>
      </c>
      <c r="AL1166" s="12" t="s">
        <v>72</v>
      </c>
      <c r="AM1166" s="13" t="s">
        <v>72</v>
      </c>
      <c r="AN1166" s="12" t="s">
        <v>72</v>
      </c>
      <c r="AO1166" s="12" t="s">
        <v>72</v>
      </c>
      <c r="AP1166" s="12" t="s">
        <v>72</v>
      </c>
      <c r="AQ1166" s="12">
        <v>100</v>
      </c>
      <c r="AR1166" s="12" t="s">
        <v>72</v>
      </c>
      <c r="AS1166" s="12" t="s">
        <v>72</v>
      </c>
      <c r="AT1166" s="13">
        <v>100</v>
      </c>
      <c r="AU1166" s="12" t="s">
        <v>72</v>
      </c>
      <c r="AV1166" s="12">
        <v>100</v>
      </c>
      <c r="AW1166" s="13" t="s">
        <v>72</v>
      </c>
      <c r="AX1166" s="12" t="s">
        <v>72</v>
      </c>
      <c r="AY1166" s="12" t="s">
        <v>72</v>
      </c>
      <c r="AZ1166" s="13">
        <v>100</v>
      </c>
      <c r="BA1166" s="12" t="s">
        <v>72</v>
      </c>
      <c r="BB1166" s="12">
        <v>100</v>
      </c>
      <c r="BC1166" s="13" t="s">
        <v>72</v>
      </c>
      <c r="BD1166" s="12">
        <v>100</v>
      </c>
      <c r="BE1166" s="12">
        <v>100</v>
      </c>
      <c r="BF1166" s="12" t="s">
        <v>72</v>
      </c>
      <c r="BG1166" s="12">
        <v>100</v>
      </c>
      <c r="BH1166" s="12">
        <v>100</v>
      </c>
      <c r="BI1166" s="12">
        <v>100</v>
      </c>
      <c r="BJ1166" s="12" t="s">
        <v>72</v>
      </c>
      <c r="BK1166" s="12">
        <v>100</v>
      </c>
      <c r="BL1166" s="12">
        <v>100</v>
      </c>
      <c r="BM1166" s="12">
        <v>100</v>
      </c>
      <c r="BN1166" s="12" t="s">
        <v>72</v>
      </c>
      <c r="BO1166" s="12" t="s">
        <v>72</v>
      </c>
      <c r="BP1166" s="13">
        <v>100</v>
      </c>
    </row>
    <row r="1167" spans="1:68" outlineLevel="1" x14ac:dyDescent="0.25">
      <c r="B1167" s="14" t="s">
        <v>201</v>
      </c>
      <c r="C1167" s="15" t="s">
        <v>72</v>
      </c>
      <c r="D1167" s="15" t="s">
        <v>72</v>
      </c>
      <c r="E1167" s="16" t="s">
        <v>72</v>
      </c>
      <c r="F1167" s="15" t="s">
        <v>72</v>
      </c>
      <c r="G1167" s="15" t="s">
        <v>72</v>
      </c>
      <c r="H1167" s="15" t="s">
        <v>72</v>
      </c>
      <c r="I1167" s="16" t="s">
        <v>72</v>
      </c>
      <c r="J1167" s="15" t="s">
        <v>72</v>
      </c>
      <c r="K1167" s="16" t="s">
        <v>72</v>
      </c>
      <c r="L1167" s="15" t="s">
        <v>72</v>
      </c>
      <c r="M1167" s="16" t="s">
        <v>72</v>
      </c>
      <c r="N1167" s="15" t="s">
        <v>72</v>
      </c>
      <c r="O1167" s="16" t="s">
        <v>72</v>
      </c>
      <c r="P1167" s="16" t="s">
        <v>72</v>
      </c>
      <c r="Q1167" s="15" t="s">
        <v>72</v>
      </c>
      <c r="R1167" s="15" t="s">
        <v>72</v>
      </c>
      <c r="S1167" s="15" t="s">
        <v>72</v>
      </c>
      <c r="T1167" s="15" t="s">
        <v>72</v>
      </c>
      <c r="U1167" s="15" t="s">
        <v>72</v>
      </c>
      <c r="V1167" s="15" t="s">
        <v>72</v>
      </c>
      <c r="W1167" s="15" t="s">
        <v>72</v>
      </c>
      <c r="X1167" s="15" t="s">
        <v>72</v>
      </c>
      <c r="Y1167" s="15" t="s">
        <v>72</v>
      </c>
      <c r="Z1167" s="16" t="s">
        <v>72</v>
      </c>
      <c r="AA1167" s="15" t="s">
        <v>72</v>
      </c>
      <c r="AB1167" s="16" t="s">
        <v>72</v>
      </c>
      <c r="AC1167" s="15" t="s">
        <v>72</v>
      </c>
      <c r="AD1167" s="15" t="s">
        <v>72</v>
      </c>
      <c r="AE1167" s="16" t="s">
        <v>72</v>
      </c>
      <c r="AF1167" s="15" t="s">
        <v>72</v>
      </c>
      <c r="AG1167" s="15" t="s">
        <v>72</v>
      </c>
      <c r="AH1167" s="16" t="s">
        <v>72</v>
      </c>
      <c r="AI1167" s="15" t="s">
        <v>72</v>
      </c>
      <c r="AJ1167" s="16" t="s">
        <v>72</v>
      </c>
      <c r="AK1167" s="15" t="s">
        <v>72</v>
      </c>
      <c r="AL1167" s="15" t="s">
        <v>72</v>
      </c>
      <c r="AM1167" s="16" t="s">
        <v>72</v>
      </c>
      <c r="AN1167" s="15" t="s">
        <v>72</v>
      </c>
      <c r="AO1167" s="15" t="s">
        <v>72</v>
      </c>
      <c r="AP1167" s="15" t="s">
        <v>72</v>
      </c>
      <c r="AQ1167" s="15" t="s">
        <v>72</v>
      </c>
      <c r="AR1167" s="15" t="s">
        <v>72</v>
      </c>
      <c r="AS1167" s="15" t="s">
        <v>72</v>
      </c>
      <c r="AT1167" s="16" t="s">
        <v>72</v>
      </c>
      <c r="AU1167" s="15" t="s">
        <v>72</v>
      </c>
      <c r="AV1167" s="15" t="s">
        <v>72</v>
      </c>
      <c r="AW1167" s="16" t="s">
        <v>72</v>
      </c>
      <c r="AX1167" s="15" t="s">
        <v>72</v>
      </c>
      <c r="AY1167" s="15" t="s">
        <v>72</v>
      </c>
      <c r="AZ1167" s="16" t="s">
        <v>72</v>
      </c>
      <c r="BA1167" s="15" t="s">
        <v>72</v>
      </c>
      <c r="BB1167" s="15" t="s">
        <v>72</v>
      </c>
      <c r="BC1167" s="16" t="s">
        <v>72</v>
      </c>
      <c r="BD1167" s="15" t="s">
        <v>72</v>
      </c>
      <c r="BE1167" s="15" t="s">
        <v>72</v>
      </c>
      <c r="BF1167" s="15" t="s">
        <v>72</v>
      </c>
      <c r="BG1167" s="15" t="s">
        <v>72</v>
      </c>
      <c r="BH1167" s="15" t="s">
        <v>72</v>
      </c>
      <c r="BI1167" s="15" t="s">
        <v>72</v>
      </c>
      <c r="BJ1167" s="15" t="s">
        <v>72</v>
      </c>
      <c r="BK1167" s="15" t="s">
        <v>72</v>
      </c>
      <c r="BL1167" s="15" t="s">
        <v>72</v>
      </c>
      <c r="BM1167" s="15" t="s">
        <v>72</v>
      </c>
      <c r="BN1167" s="15" t="s">
        <v>72</v>
      </c>
      <c r="BO1167" s="15" t="s">
        <v>72</v>
      </c>
      <c r="BP1167" s="16" t="s">
        <v>72</v>
      </c>
    </row>
    <row r="1168" spans="1:68" ht="28.5" outlineLevel="1" x14ac:dyDescent="0.25">
      <c r="B1168" s="11" t="s">
        <v>328</v>
      </c>
      <c r="C1168" s="12" t="s">
        <v>72</v>
      </c>
      <c r="D1168" s="12" t="s">
        <v>72</v>
      </c>
      <c r="E1168" s="13" t="s">
        <v>72</v>
      </c>
      <c r="F1168" s="12" t="s">
        <v>72</v>
      </c>
      <c r="G1168" s="12" t="s">
        <v>72</v>
      </c>
      <c r="H1168" s="12" t="s">
        <v>72</v>
      </c>
      <c r="I1168" s="13" t="s">
        <v>72</v>
      </c>
      <c r="J1168" s="12" t="s">
        <v>72</v>
      </c>
      <c r="K1168" s="13" t="s">
        <v>72</v>
      </c>
      <c r="L1168" s="12" t="s">
        <v>72</v>
      </c>
      <c r="M1168" s="13" t="s">
        <v>72</v>
      </c>
      <c r="N1168" s="12" t="s">
        <v>72</v>
      </c>
      <c r="O1168" s="13" t="s">
        <v>72</v>
      </c>
      <c r="P1168" s="13" t="s">
        <v>72</v>
      </c>
      <c r="Q1168" s="12" t="s">
        <v>72</v>
      </c>
      <c r="R1168" s="12" t="s">
        <v>72</v>
      </c>
      <c r="S1168" s="12" t="s">
        <v>72</v>
      </c>
      <c r="T1168" s="12" t="s">
        <v>72</v>
      </c>
      <c r="U1168" s="12" t="s">
        <v>72</v>
      </c>
      <c r="V1168" s="12" t="s">
        <v>72</v>
      </c>
      <c r="W1168" s="12" t="s">
        <v>72</v>
      </c>
      <c r="X1168" s="12" t="s">
        <v>72</v>
      </c>
      <c r="Y1168" s="12" t="s">
        <v>72</v>
      </c>
      <c r="Z1168" s="13" t="s">
        <v>72</v>
      </c>
      <c r="AA1168" s="12" t="s">
        <v>72</v>
      </c>
      <c r="AB1168" s="13" t="s">
        <v>72</v>
      </c>
      <c r="AC1168" s="12" t="s">
        <v>72</v>
      </c>
      <c r="AD1168" s="12" t="s">
        <v>72</v>
      </c>
      <c r="AE1168" s="13" t="s">
        <v>72</v>
      </c>
      <c r="AF1168" s="12" t="s">
        <v>72</v>
      </c>
      <c r="AG1168" s="12" t="s">
        <v>72</v>
      </c>
      <c r="AH1168" s="13" t="s">
        <v>72</v>
      </c>
      <c r="AI1168" s="12" t="s">
        <v>72</v>
      </c>
      <c r="AJ1168" s="13" t="s">
        <v>72</v>
      </c>
      <c r="AK1168" s="12" t="s">
        <v>72</v>
      </c>
      <c r="AL1168" s="12" t="s">
        <v>72</v>
      </c>
      <c r="AM1168" s="13" t="s">
        <v>72</v>
      </c>
      <c r="AN1168" s="12" t="s">
        <v>72</v>
      </c>
      <c r="AO1168" s="12" t="s">
        <v>72</v>
      </c>
      <c r="AP1168" s="12" t="s">
        <v>72</v>
      </c>
      <c r="AQ1168" s="12" t="s">
        <v>72</v>
      </c>
      <c r="AR1168" s="12" t="s">
        <v>72</v>
      </c>
      <c r="AS1168" s="12" t="s">
        <v>72</v>
      </c>
      <c r="AT1168" s="13" t="s">
        <v>72</v>
      </c>
      <c r="AU1168" s="12" t="s">
        <v>72</v>
      </c>
      <c r="AV1168" s="12" t="s">
        <v>72</v>
      </c>
      <c r="AW1168" s="13" t="s">
        <v>72</v>
      </c>
      <c r="AX1168" s="12" t="s">
        <v>72</v>
      </c>
      <c r="AY1168" s="12" t="s">
        <v>72</v>
      </c>
      <c r="AZ1168" s="13" t="s">
        <v>72</v>
      </c>
      <c r="BA1168" s="12" t="s">
        <v>72</v>
      </c>
      <c r="BB1168" s="12" t="s">
        <v>72</v>
      </c>
      <c r="BC1168" s="13" t="s">
        <v>72</v>
      </c>
      <c r="BD1168" s="12" t="s">
        <v>72</v>
      </c>
      <c r="BE1168" s="12" t="s">
        <v>72</v>
      </c>
      <c r="BF1168" s="12" t="s">
        <v>72</v>
      </c>
      <c r="BG1168" s="12" t="s">
        <v>72</v>
      </c>
      <c r="BH1168" s="12" t="s">
        <v>72</v>
      </c>
      <c r="BI1168" s="12" t="s">
        <v>72</v>
      </c>
      <c r="BJ1168" s="12" t="s">
        <v>72</v>
      </c>
      <c r="BK1168" s="12" t="s">
        <v>72</v>
      </c>
      <c r="BL1168" s="12" t="s">
        <v>72</v>
      </c>
      <c r="BM1168" s="12" t="s">
        <v>72</v>
      </c>
      <c r="BN1168" s="12" t="s">
        <v>72</v>
      </c>
      <c r="BO1168" s="12" t="s">
        <v>72</v>
      </c>
      <c r="BP1168" s="13" t="s">
        <v>72</v>
      </c>
    </row>
    <row r="1169" spans="1:68" outlineLevel="1" x14ac:dyDescent="0.25">
      <c r="B1169" s="14" t="s">
        <v>203</v>
      </c>
      <c r="C1169" s="15" t="s">
        <v>72</v>
      </c>
      <c r="D1169" s="15" t="s">
        <v>72</v>
      </c>
      <c r="E1169" s="16" t="s">
        <v>72</v>
      </c>
      <c r="F1169" s="15" t="s">
        <v>72</v>
      </c>
      <c r="G1169" s="15" t="s">
        <v>72</v>
      </c>
      <c r="H1169" s="15" t="s">
        <v>72</v>
      </c>
      <c r="I1169" s="16" t="s">
        <v>72</v>
      </c>
      <c r="J1169" s="15" t="s">
        <v>72</v>
      </c>
      <c r="K1169" s="16" t="s">
        <v>72</v>
      </c>
      <c r="L1169" s="15" t="s">
        <v>72</v>
      </c>
      <c r="M1169" s="16" t="s">
        <v>72</v>
      </c>
      <c r="N1169" s="15" t="s">
        <v>72</v>
      </c>
      <c r="O1169" s="16" t="s">
        <v>72</v>
      </c>
      <c r="P1169" s="16" t="s">
        <v>72</v>
      </c>
      <c r="Q1169" s="15" t="s">
        <v>72</v>
      </c>
      <c r="R1169" s="15" t="s">
        <v>72</v>
      </c>
      <c r="S1169" s="15" t="s">
        <v>72</v>
      </c>
      <c r="T1169" s="15" t="s">
        <v>72</v>
      </c>
      <c r="U1169" s="15" t="s">
        <v>72</v>
      </c>
      <c r="V1169" s="15" t="s">
        <v>72</v>
      </c>
      <c r="W1169" s="15" t="s">
        <v>72</v>
      </c>
      <c r="X1169" s="15" t="s">
        <v>72</v>
      </c>
      <c r="Y1169" s="15" t="s">
        <v>72</v>
      </c>
      <c r="Z1169" s="16" t="s">
        <v>72</v>
      </c>
      <c r="AA1169" s="15" t="s">
        <v>72</v>
      </c>
      <c r="AB1169" s="16" t="s">
        <v>72</v>
      </c>
      <c r="AC1169" s="15" t="s">
        <v>72</v>
      </c>
      <c r="AD1169" s="15" t="s">
        <v>72</v>
      </c>
      <c r="AE1169" s="16" t="s">
        <v>72</v>
      </c>
      <c r="AF1169" s="15" t="s">
        <v>72</v>
      </c>
      <c r="AG1169" s="15" t="s">
        <v>72</v>
      </c>
      <c r="AH1169" s="16" t="s">
        <v>72</v>
      </c>
      <c r="AI1169" s="15" t="s">
        <v>72</v>
      </c>
      <c r="AJ1169" s="16" t="s">
        <v>72</v>
      </c>
      <c r="AK1169" s="15" t="s">
        <v>72</v>
      </c>
      <c r="AL1169" s="15" t="s">
        <v>72</v>
      </c>
      <c r="AM1169" s="16" t="s">
        <v>72</v>
      </c>
      <c r="AN1169" s="15" t="s">
        <v>72</v>
      </c>
      <c r="AO1169" s="15" t="s">
        <v>72</v>
      </c>
      <c r="AP1169" s="15" t="s">
        <v>72</v>
      </c>
      <c r="AQ1169" s="15" t="s">
        <v>72</v>
      </c>
      <c r="AR1169" s="15" t="s">
        <v>72</v>
      </c>
      <c r="AS1169" s="15" t="s">
        <v>72</v>
      </c>
      <c r="AT1169" s="16" t="s">
        <v>72</v>
      </c>
      <c r="AU1169" s="15" t="s">
        <v>72</v>
      </c>
      <c r="AV1169" s="15" t="s">
        <v>72</v>
      </c>
      <c r="AW1169" s="16" t="s">
        <v>72</v>
      </c>
      <c r="AX1169" s="15" t="s">
        <v>72</v>
      </c>
      <c r="AY1169" s="15" t="s">
        <v>72</v>
      </c>
      <c r="AZ1169" s="16" t="s">
        <v>72</v>
      </c>
      <c r="BA1169" s="15" t="s">
        <v>72</v>
      </c>
      <c r="BB1169" s="15" t="s">
        <v>72</v>
      </c>
      <c r="BC1169" s="16" t="s">
        <v>72</v>
      </c>
      <c r="BD1169" s="15" t="s">
        <v>72</v>
      </c>
      <c r="BE1169" s="15" t="s">
        <v>72</v>
      </c>
      <c r="BF1169" s="15" t="s">
        <v>72</v>
      </c>
      <c r="BG1169" s="15" t="s">
        <v>72</v>
      </c>
      <c r="BH1169" s="15" t="s">
        <v>72</v>
      </c>
      <c r="BI1169" s="15" t="s">
        <v>72</v>
      </c>
      <c r="BJ1169" s="15" t="s">
        <v>72</v>
      </c>
      <c r="BK1169" s="15" t="s">
        <v>72</v>
      </c>
      <c r="BL1169" s="15" t="s">
        <v>72</v>
      </c>
      <c r="BM1169" s="15" t="s">
        <v>72</v>
      </c>
      <c r="BN1169" s="15" t="s">
        <v>72</v>
      </c>
      <c r="BO1169" s="15" t="s">
        <v>72</v>
      </c>
      <c r="BP1169" s="16" t="s">
        <v>72</v>
      </c>
    </row>
    <row r="1170" spans="1:68" outlineLevel="1" x14ac:dyDescent="0.25">
      <c r="B1170" s="11" t="s">
        <v>329</v>
      </c>
      <c r="C1170" s="12" t="s">
        <v>72</v>
      </c>
      <c r="D1170" s="12" t="s">
        <v>72</v>
      </c>
      <c r="E1170" s="13" t="s">
        <v>72</v>
      </c>
      <c r="F1170" s="12" t="s">
        <v>72</v>
      </c>
      <c r="G1170" s="12" t="s">
        <v>72</v>
      </c>
      <c r="H1170" s="12" t="s">
        <v>72</v>
      </c>
      <c r="I1170" s="13" t="s">
        <v>72</v>
      </c>
      <c r="J1170" s="12" t="s">
        <v>72</v>
      </c>
      <c r="K1170" s="13" t="s">
        <v>72</v>
      </c>
      <c r="L1170" s="12" t="s">
        <v>72</v>
      </c>
      <c r="M1170" s="13" t="s">
        <v>72</v>
      </c>
      <c r="N1170" s="12" t="s">
        <v>72</v>
      </c>
      <c r="O1170" s="13" t="s">
        <v>72</v>
      </c>
      <c r="P1170" s="13" t="s">
        <v>72</v>
      </c>
      <c r="Q1170" s="12" t="s">
        <v>72</v>
      </c>
      <c r="R1170" s="12" t="s">
        <v>72</v>
      </c>
      <c r="S1170" s="12" t="s">
        <v>72</v>
      </c>
      <c r="T1170" s="12" t="s">
        <v>72</v>
      </c>
      <c r="U1170" s="12" t="s">
        <v>72</v>
      </c>
      <c r="V1170" s="12" t="s">
        <v>72</v>
      </c>
      <c r="W1170" s="12" t="s">
        <v>72</v>
      </c>
      <c r="X1170" s="12" t="s">
        <v>72</v>
      </c>
      <c r="Y1170" s="12" t="s">
        <v>72</v>
      </c>
      <c r="Z1170" s="13" t="s">
        <v>72</v>
      </c>
      <c r="AA1170" s="12" t="s">
        <v>72</v>
      </c>
      <c r="AB1170" s="13" t="s">
        <v>72</v>
      </c>
      <c r="AC1170" s="12" t="s">
        <v>72</v>
      </c>
      <c r="AD1170" s="12" t="s">
        <v>72</v>
      </c>
      <c r="AE1170" s="13" t="s">
        <v>72</v>
      </c>
      <c r="AF1170" s="12" t="s">
        <v>72</v>
      </c>
      <c r="AG1170" s="12" t="s">
        <v>72</v>
      </c>
      <c r="AH1170" s="13" t="s">
        <v>72</v>
      </c>
      <c r="AI1170" s="12" t="s">
        <v>72</v>
      </c>
      <c r="AJ1170" s="13" t="s">
        <v>72</v>
      </c>
      <c r="AK1170" s="12" t="s">
        <v>72</v>
      </c>
      <c r="AL1170" s="12" t="s">
        <v>72</v>
      </c>
      <c r="AM1170" s="13" t="s">
        <v>72</v>
      </c>
      <c r="AN1170" s="12" t="s">
        <v>72</v>
      </c>
      <c r="AO1170" s="12" t="s">
        <v>72</v>
      </c>
      <c r="AP1170" s="12" t="s">
        <v>72</v>
      </c>
      <c r="AQ1170" s="12" t="s">
        <v>72</v>
      </c>
      <c r="AR1170" s="12" t="s">
        <v>72</v>
      </c>
      <c r="AS1170" s="12" t="s">
        <v>72</v>
      </c>
      <c r="AT1170" s="13" t="s">
        <v>72</v>
      </c>
      <c r="AU1170" s="12" t="s">
        <v>72</v>
      </c>
      <c r="AV1170" s="12" t="s">
        <v>72</v>
      </c>
      <c r="AW1170" s="13" t="s">
        <v>72</v>
      </c>
      <c r="AX1170" s="12" t="s">
        <v>72</v>
      </c>
      <c r="AY1170" s="12" t="s">
        <v>72</v>
      </c>
      <c r="AZ1170" s="13" t="s">
        <v>72</v>
      </c>
      <c r="BA1170" s="12" t="s">
        <v>72</v>
      </c>
      <c r="BB1170" s="12" t="s">
        <v>72</v>
      </c>
      <c r="BC1170" s="13" t="s">
        <v>72</v>
      </c>
      <c r="BD1170" s="12" t="s">
        <v>72</v>
      </c>
      <c r="BE1170" s="12" t="s">
        <v>72</v>
      </c>
      <c r="BF1170" s="12" t="s">
        <v>72</v>
      </c>
      <c r="BG1170" s="12" t="s">
        <v>72</v>
      </c>
      <c r="BH1170" s="12" t="s">
        <v>72</v>
      </c>
      <c r="BI1170" s="12" t="s">
        <v>72</v>
      </c>
      <c r="BJ1170" s="12" t="s">
        <v>72</v>
      </c>
      <c r="BK1170" s="12" t="s">
        <v>72</v>
      </c>
      <c r="BL1170" s="12" t="s">
        <v>72</v>
      </c>
      <c r="BM1170" s="12" t="s">
        <v>72</v>
      </c>
      <c r="BN1170" s="12" t="s">
        <v>72</v>
      </c>
      <c r="BO1170" s="12" t="s">
        <v>72</v>
      </c>
      <c r="BP1170" s="13" t="s">
        <v>72</v>
      </c>
    </row>
    <row r="1171" spans="1:68" outlineLevel="1" x14ac:dyDescent="0.25">
      <c r="B1171" s="14" t="s">
        <v>88</v>
      </c>
      <c r="C1171" s="15">
        <v>100</v>
      </c>
      <c r="D1171" s="15" t="s">
        <v>72</v>
      </c>
      <c r="E1171" s="16">
        <v>100</v>
      </c>
      <c r="F1171" s="15" t="s">
        <v>72</v>
      </c>
      <c r="G1171" s="15" t="s">
        <v>72</v>
      </c>
      <c r="H1171" s="15" t="s">
        <v>72</v>
      </c>
      <c r="I1171" s="16">
        <v>100</v>
      </c>
      <c r="J1171" s="15" t="s">
        <v>72</v>
      </c>
      <c r="K1171" s="16">
        <v>100</v>
      </c>
      <c r="L1171" s="15">
        <v>100</v>
      </c>
      <c r="M1171" s="16">
        <v>100</v>
      </c>
      <c r="N1171" s="15">
        <v>100</v>
      </c>
      <c r="O1171" s="16">
        <v>100</v>
      </c>
      <c r="P1171" s="16">
        <v>100</v>
      </c>
      <c r="Q1171" s="15" t="s">
        <v>72</v>
      </c>
      <c r="R1171" s="15" t="s">
        <v>72</v>
      </c>
      <c r="S1171" s="15" t="s">
        <v>72</v>
      </c>
      <c r="T1171" s="15" t="s">
        <v>72</v>
      </c>
      <c r="U1171" s="15">
        <v>100</v>
      </c>
      <c r="V1171" s="15" t="s">
        <v>72</v>
      </c>
      <c r="W1171" s="15" t="s">
        <v>72</v>
      </c>
      <c r="X1171" s="15" t="s">
        <v>72</v>
      </c>
      <c r="Y1171" s="15">
        <v>100</v>
      </c>
      <c r="Z1171" s="16">
        <v>100</v>
      </c>
      <c r="AA1171" s="15">
        <v>100</v>
      </c>
      <c r="AB1171" s="16">
        <v>100</v>
      </c>
      <c r="AC1171" s="15">
        <v>100</v>
      </c>
      <c r="AD1171" s="15" t="s">
        <v>72</v>
      </c>
      <c r="AE1171" s="16" t="s">
        <v>72</v>
      </c>
      <c r="AF1171" s="15" t="s">
        <v>72</v>
      </c>
      <c r="AG1171" s="15">
        <v>100</v>
      </c>
      <c r="AH1171" s="16" t="s">
        <v>72</v>
      </c>
      <c r="AI1171" s="15">
        <v>100</v>
      </c>
      <c r="AJ1171" s="16" t="s">
        <v>72</v>
      </c>
      <c r="AK1171" s="15">
        <v>100</v>
      </c>
      <c r="AL1171" s="15" t="s">
        <v>72</v>
      </c>
      <c r="AM1171" s="16" t="s">
        <v>72</v>
      </c>
      <c r="AN1171" s="15" t="s">
        <v>72</v>
      </c>
      <c r="AO1171" s="15" t="s">
        <v>72</v>
      </c>
      <c r="AP1171" s="15" t="s">
        <v>72</v>
      </c>
      <c r="AQ1171" s="15">
        <v>100</v>
      </c>
      <c r="AR1171" s="15" t="s">
        <v>72</v>
      </c>
      <c r="AS1171" s="15" t="s">
        <v>72</v>
      </c>
      <c r="AT1171" s="16">
        <v>100</v>
      </c>
      <c r="AU1171" s="15" t="s">
        <v>72</v>
      </c>
      <c r="AV1171" s="15">
        <v>100</v>
      </c>
      <c r="AW1171" s="16" t="s">
        <v>72</v>
      </c>
      <c r="AX1171" s="15" t="s">
        <v>72</v>
      </c>
      <c r="AY1171" s="15" t="s">
        <v>72</v>
      </c>
      <c r="AZ1171" s="16">
        <v>100</v>
      </c>
      <c r="BA1171" s="15" t="s">
        <v>72</v>
      </c>
      <c r="BB1171" s="15">
        <v>100</v>
      </c>
      <c r="BC1171" s="16" t="s">
        <v>72</v>
      </c>
      <c r="BD1171" s="15">
        <v>100</v>
      </c>
      <c r="BE1171" s="15">
        <v>100</v>
      </c>
      <c r="BF1171" s="15" t="s">
        <v>72</v>
      </c>
      <c r="BG1171" s="15">
        <v>100</v>
      </c>
      <c r="BH1171" s="15">
        <v>100</v>
      </c>
      <c r="BI1171" s="15">
        <v>100</v>
      </c>
      <c r="BJ1171" s="15" t="s">
        <v>72</v>
      </c>
      <c r="BK1171" s="15">
        <v>100</v>
      </c>
      <c r="BL1171" s="15">
        <v>100</v>
      </c>
      <c r="BM1171" s="15">
        <v>100</v>
      </c>
      <c r="BN1171" s="15" t="s">
        <v>72</v>
      </c>
      <c r="BO1171" s="15" t="s">
        <v>72</v>
      </c>
      <c r="BP1171" s="16">
        <v>100</v>
      </c>
    </row>
    <row r="1172" spans="1:68" outlineLevel="1" x14ac:dyDescent="0.25">
      <c r="B1172" s="11" t="s">
        <v>89</v>
      </c>
      <c r="C1172" s="12" t="s">
        <v>72</v>
      </c>
      <c r="D1172" s="12" t="s">
        <v>72</v>
      </c>
      <c r="E1172" s="13" t="s">
        <v>72</v>
      </c>
      <c r="F1172" s="12" t="s">
        <v>72</v>
      </c>
      <c r="G1172" s="12" t="s">
        <v>72</v>
      </c>
      <c r="H1172" s="12" t="s">
        <v>72</v>
      </c>
      <c r="I1172" s="13" t="s">
        <v>72</v>
      </c>
      <c r="J1172" s="12" t="s">
        <v>72</v>
      </c>
      <c r="K1172" s="13" t="s">
        <v>72</v>
      </c>
      <c r="L1172" s="12" t="s">
        <v>72</v>
      </c>
      <c r="M1172" s="13" t="s">
        <v>72</v>
      </c>
      <c r="N1172" s="12" t="s">
        <v>72</v>
      </c>
      <c r="O1172" s="13" t="s">
        <v>72</v>
      </c>
      <c r="P1172" s="13" t="s">
        <v>72</v>
      </c>
      <c r="Q1172" s="12" t="s">
        <v>72</v>
      </c>
      <c r="R1172" s="12" t="s">
        <v>72</v>
      </c>
      <c r="S1172" s="12" t="s">
        <v>72</v>
      </c>
      <c r="T1172" s="12" t="s">
        <v>72</v>
      </c>
      <c r="U1172" s="12" t="s">
        <v>72</v>
      </c>
      <c r="V1172" s="12" t="s">
        <v>72</v>
      </c>
      <c r="W1172" s="12" t="s">
        <v>72</v>
      </c>
      <c r="X1172" s="12" t="s">
        <v>72</v>
      </c>
      <c r="Y1172" s="12" t="s">
        <v>72</v>
      </c>
      <c r="Z1172" s="13" t="s">
        <v>72</v>
      </c>
      <c r="AA1172" s="12" t="s">
        <v>72</v>
      </c>
      <c r="AB1172" s="13" t="s">
        <v>72</v>
      </c>
      <c r="AC1172" s="12" t="s">
        <v>72</v>
      </c>
      <c r="AD1172" s="12" t="s">
        <v>72</v>
      </c>
      <c r="AE1172" s="13" t="s">
        <v>72</v>
      </c>
      <c r="AF1172" s="12" t="s">
        <v>72</v>
      </c>
      <c r="AG1172" s="12" t="s">
        <v>72</v>
      </c>
      <c r="AH1172" s="13" t="s">
        <v>72</v>
      </c>
      <c r="AI1172" s="12" t="s">
        <v>72</v>
      </c>
      <c r="AJ1172" s="13" t="s">
        <v>72</v>
      </c>
      <c r="AK1172" s="12" t="s">
        <v>72</v>
      </c>
      <c r="AL1172" s="12" t="s">
        <v>72</v>
      </c>
      <c r="AM1172" s="13" t="s">
        <v>72</v>
      </c>
      <c r="AN1172" s="12" t="s">
        <v>72</v>
      </c>
      <c r="AO1172" s="12" t="s">
        <v>72</v>
      </c>
      <c r="AP1172" s="12" t="s">
        <v>72</v>
      </c>
      <c r="AQ1172" s="12" t="s">
        <v>72</v>
      </c>
      <c r="AR1172" s="12" t="s">
        <v>72</v>
      </c>
      <c r="AS1172" s="12" t="s">
        <v>72</v>
      </c>
      <c r="AT1172" s="13" t="s">
        <v>72</v>
      </c>
      <c r="AU1172" s="12" t="s">
        <v>72</v>
      </c>
      <c r="AV1172" s="12" t="s">
        <v>72</v>
      </c>
      <c r="AW1172" s="13" t="s">
        <v>72</v>
      </c>
      <c r="AX1172" s="12" t="s">
        <v>72</v>
      </c>
      <c r="AY1172" s="12" t="s">
        <v>72</v>
      </c>
      <c r="AZ1172" s="13" t="s">
        <v>72</v>
      </c>
      <c r="BA1172" s="12" t="s">
        <v>72</v>
      </c>
      <c r="BB1172" s="12" t="s">
        <v>72</v>
      </c>
      <c r="BC1172" s="13" t="s">
        <v>72</v>
      </c>
      <c r="BD1172" s="12" t="s">
        <v>72</v>
      </c>
      <c r="BE1172" s="12" t="s">
        <v>72</v>
      </c>
      <c r="BF1172" s="12" t="s">
        <v>72</v>
      </c>
      <c r="BG1172" s="12" t="s">
        <v>72</v>
      </c>
      <c r="BH1172" s="12" t="s">
        <v>72</v>
      </c>
      <c r="BI1172" s="12" t="s">
        <v>72</v>
      </c>
      <c r="BJ1172" s="12" t="s">
        <v>72</v>
      </c>
      <c r="BK1172" s="12" t="s">
        <v>72</v>
      </c>
      <c r="BL1172" s="12" t="s">
        <v>72</v>
      </c>
      <c r="BM1172" s="12" t="s">
        <v>72</v>
      </c>
      <c r="BN1172" s="12" t="s">
        <v>72</v>
      </c>
      <c r="BO1172" s="12" t="s">
        <v>72</v>
      </c>
      <c r="BP1172" s="13" t="s">
        <v>72</v>
      </c>
    </row>
    <row r="1173" spans="1:68" outlineLevel="1" x14ac:dyDescent="0.25">
      <c r="B1173" s="17" t="s">
        <v>73</v>
      </c>
      <c r="C1173" s="18">
        <v>100</v>
      </c>
      <c r="D1173" s="18" t="s">
        <v>72</v>
      </c>
      <c r="E1173" s="19">
        <v>100</v>
      </c>
      <c r="F1173" s="18" t="s">
        <v>72</v>
      </c>
      <c r="G1173" s="18" t="s">
        <v>72</v>
      </c>
      <c r="H1173" s="18" t="s">
        <v>72</v>
      </c>
      <c r="I1173" s="19">
        <v>100</v>
      </c>
      <c r="J1173" s="18" t="s">
        <v>72</v>
      </c>
      <c r="K1173" s="19">
        <v>100</v>
      </c>
      <c r="L1173" s="18">
        <v>100</v>
      </c>
      <c r="M1173" s="19">
        <v>100</v>
      </c>
      <c r="N1173" s="18">
        <v>100</v>
      </c>
      <c r="O1173" s="19">
        <v>100</v>
      </c>
      <c r="P1173" s="19">
        <v>100</v>
      </c>
      <c r="Q1173" s="18" t="s">
        <v>72</v>
      </c>
      <c r="R1173" s="18" t="s">
        <v>72</v>
      </c>
      <c r="S1173" s="18" t="s">
        <v>72</v>
      </c>
      <c r="T1173" s="18" t="s">
        <v>72</v>
      </c>
      <c r="U1173" s="18">
        <v>100</v>
      </c>
      <c r="V1173" s="18" t="s">
        <v>72</v>
      </c>
      <c r="W1173" s="18" t="s">
        <v>72</v>
      </c>
      <c r="X1173" s="18" t="s">
        <v>72</v>
      </c>
      <c r="Y1173" s="18">
        <v>100</v>
      </c>
      <c r="Z1173" s="19">
        <v>100</v>
      </c>
      <c r="AA1173" s="18">
        <v>100</v>
      </c>
      <c r="AB1173" s="19">
        <v>100</v>
      </c>
      <c r="AC1173" s="18">
        <v>100</v>
      </c>
      <c r="AD1173" s="18" t="s">
        <v>72</v>
      </c>
      <c r="AE1173" s="19" t="s">
        <v>72</v>
      </c>
      <c r="AF1173" s="18" t="s">
        <v>72</v>
      </c>
      <c r="AG1173" s="18">
        <v>100</v>
      </c>
      <c r="AH1173" s="19" t="s">
        <v>72</v>
      </c>
      <c r="AI1173" s="18">
        <v>100</v>
      </c>
      <c r="AJ1173" s="19" t="s">
        <v>72</v>
      </c>
      <c r="AK1173" s="18">
        <v>100</v>
      </c>
      <c r="AL1173" s="18" t="s">
        <v>72</v>
      </c>
      <c r="AM1173" s="19" t="s">
        <v>72</v>
      </c>
      <c r="AN1173" s="18" t="s">
        <v>72</v>
      </c>
      <c r="AO1173" s="18" t="s">
        <v>72</v>
      </c>
      <c r="AP1173" s="18" t="s">
        <v>72</v>
      </c>
      <c r="AQ1173" s="18">
        <v>100</v>
      </c>
      <c r="AR1173" s="18" t="s">
        <v>72</v>
      </c>
      <c r="AS1173" s="18" t="s">
        <v>72</v>
      </c>
      <c r="AT1173" s="19">
        <v>100</v>
      </c>
      <c r="AU1173" s="18" t="s">
        <v>72</v>
      </c>
      <c r="AV1173" s="18">
        <v>100</v>
      </c>
      <c r="AW1173" s="19" t="s">
        <v>72</v>
      </c>
      <c r="AX1173" s="18" t="s">
        <v>72</v>
      </c>
      <c r="AY1173" s="18" t="s">
        <v>72</v>
      </c>
      <c r="AZ1173" s="19">
        <v>100</v>
      </c>
      <c r="BA1173" s="18" t="s">
        <v>72</v>
      </c>
      <c r="BB1173" s="18">
        <v>100</v>
      </c>
      <c r="BC1173" s="19" t="s">
        <v>72</v>
      </c>
      <c r="BD1173" s="18">
        <v>100</v>
      </c>
      <c r="BE1173" s="18">
        <v>100</v>
      </c>
      <c r="BF1173" s="18" t="s">
        <v>72</v>
      </c>
      <c r="BG1173" s="18">
        <v>100</v>
      </c>
      <c r="BH1173" s="18">
        <v>100</v>
      </c>
      <c r="BI1173" s="18">
        <v>100</v>
      </c>
      <c r="BJ1173" s="18" t="s">
        <v>72</v>
      </c>
      <c r="BK1173" s="18">
        <v>100</v>
      </c>
      <c r="BL1173" s="18">
        <v>100</v>
      </c>
      <c r="BM1173" s="18">
        <v>100</v>
      </c>
      <c r="BN1173" s="18" t="s">
        <v>72</v>
      </c>
      <c r="BO1173" s="18" t="s">
        <v>72</v>
      </c>
      <c r="BP1173" s="19">
        <v>100</v>
      </c>
    </row>
    <row r="1174" spans="1:68" outlineLevel="1" x14ac:dyDescent="0.25">
      <c r="B1174" s="17" t="s">
        <v>74</v>
      </c>
      <c r="C1174" s="20">
        <v>1</v>
      </c>
      <c r="D1174" s="20" t="s">
        <v>72</v>
      </c>
      <c r="E1174" s="21">
        <v>1</v>
      </c>
      <c r="F1174" s="20" t="s">
        <v>72</v>
      </c>
      <c r="G1174" s="20" t="s">
        <v>72</v>
      </c>
      <c r="H1174" s="20" t="s">
        <v>72</v>
      </c>
      <c r="I1174" s="21">
        <v>1</v>
      </c>
      <c r="J1174" s="20" t="s">
        <v>72</v>
      </c>
      <c r="K1174" s="21">
        <v>1</v>
      </c>
      <c r="L1174" s="20">
        <v>1</v>
      </c>
      <c r="M1174" s="21">
        <v>1</v>
      </c>
      <c r="N1174" s="20">
        <v>1</v>
      </c>
      <c r="O1174" s="21">
        <v>1</v>
      </c>
      <c r="P1174" s="21">
        <v>1</v>
      </c>
      <c r="Q1174" s="20" t="s">
        <v>72</v>
      </c>
      <c r="R1174" s="20" t="s">
        <v>72</v>
      </c>
      <c r="S1174" s="20" t="s">
        <v>72</v>
      </c>
      <c r="T1174" s="20" t="s">
        <v>72</v>
      </c>
      <c r="U1174" s="20">
        <v>1</v>
      </c>
      <c r="V1174" s="20" t="s">
        <v>72</v>
      </c>
      <c r="W1174" s="20" t="s">
        <v>72</v>
      </c>
      <c r="X1174" s="20" t="s">
        <v>72</v>
      </c>
      <c r="Y1174" s="20">
        <v>1</v>
      </c>
      <c r="Z1174" s="21">
        <v>1</v>
      </c>
      <c r="AA1174" s="20">
        <v>1</v>
      </c>
      <c r="AB1174" s="21">
        <v>1</v>
      </c>
      <c r="AC1174" s="20">
        <v>1</v>
      </c>
      <c r="AD1174" s="20" t="s">
        <v>72</v>
      </c>
      <c r="AE1174" s="21" t="s">
        <v>72</v>
      </c>
      <c r="AF1174" s="20" t="s">
        <v>72</v>
      </c>
      <c r="AG1174" s="20">
        <v>1</v>
      </c>
      <c r="AH1174" s="21" t="s">
        <v>72</v>
      </c>
      <c r="AI1174" s="20">
        <v>1</v>
      </c>
      <c r="AJ1174" s="21" t="s">
        <v>72</v>
      </c>
      <c r="AK1174" s="20">
        <v>1</v>
      </c>
      <c r="AL1174" s="20" t="s">
        <v>72</v>
      </c>
      <c r="AM1174" s="21" t="s">
        <v>72</v>
      </c>
      <c r="AN1174" s="20" t="s">
        <v>72</v>
      </c>
      <c r="AO1174" s="20" t="s">
        <v>72</v>
      </c>
      <c r="AP1174" s="20" t="s">
        <v>72</v>
      </c>
      <c r="AQ1174" s="20">
        <v>1</v>
      </c>
      <c r="AR1174" s="20" t="s">
        <v>72</v>
      </c>
      <c r="AS1174" s="20" t="s">
        <v>72</v>
      </c>
      <c r="AT1174" s="21">
        <v>1</v>
      </c>
      <c r="AU1174" s="20" t="s">
        <v>72</v>
      </c>
      <c r="AV1174" s="20">
        <v>1</v>
      </c>
      <c r="AW1174" s="21" t="s">
        <v>72</v>
      </c>
      <c r="AX1174" s="20" t="s">
        <v>72</v>
      </c>
      <c r="AY1174" s="20" t="s">
        <v>72</v>
      </c>
      <c r="AZ1174" s="21">
        <v>1</v>
      </c>
      <c r="BA1174" s="20" t="s">
        <v>72</v>
      </c>
      <c r="BB1174" s="20">
        <v>1</v>
      </c>
      <c r="BC1174" s="21" t="s">
        <v>72</v>
      </c>
      <c r="BD1174" s="20">
        <v>1</v>
      </c>
      <c r="BE1174" s="20">
        <v>1</v>
      </c>
      <c r="BF1174" s="20" t="s">
        <v>72</v>
      </c>
      <c r="BG1174" s="20">
        <v>1</v>
      </c>
      <c r="BH1174" s="20">
        <v>1</v>
      </c>
      <c r="BI1174" s="20">
        <v>1</v>
      </c>
      <c r="BJ1174" s="20" t="s">
        <v>72</v>
      </c>
      <c r="BK1174" s="20">
        <v>1</v>
      </c>
      <c r="BL1174" s="20">
        <v>1</v>
      </c>
      <c r="BM1174" s="20">
        <v>1</v>
      </c>
      <c r="BN1174" s="20" t="s">
        <v>72</v>
      </c>
      <c r="BO1174" s="20" t="s">
        <v>72</v>
      </c>
      <c r="BP1174" s="21">
        <v>1</v>
      </c>
    </row>
    <row r="1175" spans="1:68" outlineLevel="1" x14ac:dyDescent="0.25">
      <c r="B1175" s="14" t="s">
        <v>90</v>
      </c>
      <c r="C1175" s="30">
        <v>5</v>
      </c>
      <c r="D1175" s="30" t="s">
        <v>72</v>
      </c>
      <c r="E1175" s="31">
        <v>5</v>
      </c>
      <c r="F1175" s="30" t="s">
        <v>72</v>
      </c>
      <c r="G1175" s="30" t="s">
        <v>72</v>
      </c>
      <c r="H1175" s="30" t="s">
        <v>72</v>
      </c>
      <c r="I1175" s="31">
        <v>5</v>
      </c>
      <c r="J1175" s="30" t="s">
        <v>72</v>
      </c>
      <c r="K1175" s="31">
        <v>5</v>
      </c>
      <c r="L1175" s="30">
        <v>5</v>
      </c>
      <c r="M1175" s="31">
        <v>5</v>
      </c>
      <c r="N1175" s="30">
        <v>5</v>
      </c>
      <c r="O1175" s="31">
        <v>5</v>
      </c>
      <c r="P1175" s="31">
        <v>5</v>
      </c>
      <c r="Q1175" s="30" t="s">
        <v>72</v>
      </c>
      <c r="R1175" s="30" t="s">
        <v>72</v>
      </c>
      <c r="S1175" s="30" t="s">
        <v>72</v>
      </c>
      <c r="T1175" s="30" t="s">
        <v>72</v>
      </c>
      <c r="U1175" s="30">
        <v>5</v>
      </c>
      <c r="V1175" s="30" t="s">
        <v>72</v>
      </c>
      <c r="W1175" s="30" t="s">
        <v>72</v>
      </c>
      <c r="X1175" s="30" t="s">
        <v>72</v>
      </c>
      <c r="Y1175" s="30">
        <v>5</v>
      </c>
      <c r="Z1175" s="31">
        <v>5</v>
      </c>
      <c r="AA1175" s="30">
        <v>5</v>
      </c>
      <c r="AB1175" s="31">
        <v>5</v>
      </c>
      <c r="AC1175" s="30">
        <v>5</v>
      </c>
      <c r="AD1175" s="30" t="s">
        <v>72</v>
      </c>
      <c r="AE1175" s="31" t="s">
        <v>72</v>
      </c>
      <c r="AF1175" s="30" t="s">
        <v>72</v>
      </c>
      <c r="AG1175" s="30">
        <v>5</v>
      </c>
      <c r="AH1175" s="31" t="s">
        <v>72</v>
      </c>
      <c r="AI1175" s="30">
        <v>5</v>
      </c>
      <c r="AJ1175" s="31" t="s">
        <v>72</v>
      </c>
      <c r="AK1175" s="30">
        <v>5</v>
      </c>
      <c r="AL1175" s="30" t="s">
        <v>72</v>
      </c>
      <c r="AM1175" s="31" t="s">
        <v>72</v>
      </c>
      <c r="AN1175" s="30" t="s">
        <v>72</v>
      </c>
      <c r="AO1175" s="30" t="s">
        <v>72</v>
      </c>
      <c r="AP1175" s="30" t="s">
        <v>72</v>
      </c>
      <c r="AQ1175" s="30">
        <v>5</v>
      </c>
      <c r="AR1175" s="30" t="s">
        <v>72</v>
      </c>
      <c r="AS1175" s="30" t="s">
        <v>72</v>
      </c>
      <c r="AT1175" s="31">
        <v>5</v>
      </c>
      <c r="AU1175" s="30" t="s">
        <v>72</v>
      </c>
      <c r="AV1175" s="30">
        <v>5</v>
      </c>
      <c r="AW1175" s="31" t="s">
        <v>72</v>
      </c>
      <c r="AX1175" s="30" t="s">
        <v>72</v>
      </c>
      <c r="AY1175" s="30" t="s">
        <v>72</v>
      </c>
      <c r="AZ1175" s="31">
        <v>5</v>
      </c>
      <c r="BA1175" s="30" t="s">
        <v>72</v>
      </c>
      <c r="BB1175" s="30">
        <v>5</v>
      </c>
      <c r="BC1175" s="31" t="s">
        <v>72</v>
      </c>
      <c r="BD1175" s="30">
        <v>5</v>
      </c>
      <c r="BE1175" s="30">
        <v>5</v>
      </c>
      <c r="BF1175" s="30" t="s">
        <v>72</v>
      </c>
      <c r="BG1175" s="30">
        <v>5</v>
      </c>
      <c r="BH1175" s="30">
        <v>5</v>
      </c>
      <c r="BI1175" s="30">
        <v>5</v>
      </c>
      <c r="BJ1175" s="30" t="s">
        <v>72</v>
      </c>
      <c r="BK1175" s="30">
        <v>5</v>
      </c>
      <c r="BL1175" s="30">
        <v>5</v>
      </c>
      <c r="BM1175" s="30">
        <v>5</v>
      </c>
      <c r="BN1175" s="30" t="s">
        <v>72</v>
      </c>
      <c r="BO1175" s="30" t="s">
        <v>72</v>
      </c>
      <c r="BP1175" s="31">
        <v>5</v>
      </c>
    </row>
    <row r="1176" spans="1:68" outlineLevel="1" x14ac:dyDescent="0.25">
      <c r="B1176" s="25"/>
      <c r="C1176" s="25"/>
      <c r="D1176" s="25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  <c r="AP1176" s="25"/>
      <c r="AQ1176" s="25"/>
      <c r="AR1176" s="25"/>
      <c r="AS1176" s="25"/>
      <c r="AT1176" s="25"/>
      <c r="AU1176" s="25"/>
      <c r="AV1176" s="25"/>
      <c r="AW1176" s="25"/>
      <c r="AX1176" s="25"/>
      <c r="AY1176" s="25"/>
      <c r="AZ1176" s="25"/>
      <c r="BA1176" s="25"/>
      <c r="BB1176" s="25"/>
      <c r="BC1176" s="25"/>
      <c r="BD1176" s="25"/>
      <c r="BE1176" s="25"/>
      <c r="BF1176" s="25"/>
      <c r="BG1176" s="25"/>
      <c r="BH1176" s="25"/>
      <c r="BI1176" s="25"/>
      <c r="BJ1176" s="25"/>
      <c r="BK1176" s="25"/>
      <c r="BL1176" s="25"/>
      <c r="BM1176" s="25"/>
      <c r="BN1176" s="25"/>
      <c r="BO1176" s="25"/>
      <c r="BP1176" s="25"/>
    </row>
    <row r="1177" spans="1:68" outlineLevel="1" x14ac:dyDescent="0.25">
      <c r="B1177" s="27" t="s">
        <v>75</v>
      </c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7"/>
      <c r="Z1177" s="27"/>
      <c r="AA1177" s="27"/>
      <c r="AB1177" s="27"/>
      <c r="AC1177" s="27"/>
      <c r="AD1177" s="27"/>
      <c r="AE1177" s="27"/>
      <c r="AF1177" s="27"/>
      <c r="AG1177" s="27"/>
      <c r="AH1177" s="27"/>
      <c r="AI1177" s="27"/>
      <c r="AJ1177" s="27"/>
      <c r="AK1177" s="27"/>
      <c r="AL1177" s="27"/>
      <c r="AM1177" s="27"/>
      <c r="AN1177" s="27"/>
      <c r="AO1177" s="27"/>
      <c r="AP1177" s="27"/>
      <c r="AQ1177" s="27"/>
      <c r="AR1177" s="27"/>
      <c r="AS1177" s="27"/>
      <c r="AT1177" s="27"/>
      <c r="AU1177" s="27"/>
      <c r="AV1177" s="27"/>
      <c r="AW1177" s="27"/>
      <c r="AX1177" s="27"/>
      <c r="AY1177" s="27"/>
      <c r="AZ1177" s="27"/>
      <c r="BA1177" s="27"/>
      <c r="BB1177" s="27"/>
      <c r="BC1177" s="27"/>
      <c r="BD1177" s="27"/>
      <c r="BE1177" s="27"/>
      <c r="BF1177" s="27"/>
      <c r="BG1177" s="27"/>
      <c r="BH1177" s="27"/>
      <c r="BI1177" s="27"/>
      <c r="BJ1177" s="27"/>
      <c r="BK1177" s="27"/>
      <c r="BL1177" s="27"/>
      <c r="BM1177" s="27"/>
      <c r="BN1177" s="27"/>
      <c r="BO1177" s="27"/>
      <c r="BP1177" s="27"/>
    </row>
    <row r="1178" spans="1:68" outlineLevel="1" x14ac:dyDescent="0.25">
      <c r="B1178" s="28" t="s">
        <v>76</v>
      </c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  <c r="AP1178" s="28"/>
      <c r="AQ1178" s="28"/>
      <c r="AR1178" s="28"/>
      <c r="AS1178" s="28"/>
      <c r="AT1178" s="28"/>
      <c r="AU1178" s="28"/>
      <c r="AV1178" s="28"/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8"/>
      <c r="BI1178" s="28"/>
      <c r="BJ1178" s="28"/>
      <c r="BK1178" s="28"/>
      <c r="BL1178" s="28"/>
      <c r="BM1178" s="28"/>
      <c r="BN1178" s="28"/>
      <c r="BO1178" s="28"/>
      <c r="BP1178" s="28"/>
    </row>
    <row r="1179" spans="1:68" outlineLevel="1" x14ac:dyDescent="0.25">
      <c r="B1179" s="28" t="s">
        <v>77</v>
      </c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</row>
    <row r="1180" spans="1:68" outlineLevel="1" x14ac:dyDescent="0.25">
      <c r="B1180" s="29" t="s">
        <v>78</v>
      </c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9"/>
      <c r="V1180" s="29"/>
      <c r="W1180" s="29"/>
      <c r="X1180" s="29"/>
      <c r="Y1180" s="29"/>
      <c r="Z1180" s="29"/>
      <c r="AA1180" s="29"/>
      <c r="AB1180" s="29"/>
      <c r="AC1180" s="29"/>
      <c r="AD1180" s="29"/>
      <c r="AE1180" s="29"/>
      <c r="AF1180" s="29"/>
      <c r="AG1180" s="29"/>
      <c r="AH1180" s="29"/>
      <c r="AI1180" s="29"/>
      <c r="AJ1180" s="29"/>
      <c r="AK1180" s="29"/>
      <c r="AL1180" s="29"/>
      <c r="AM1180" s="29"/>
      <c r="AN1180" s="29"/>
      <c r="AO1180" s="29"/>
      <c r="AP1180" s="29"/>
      <c r="AQ1180" s="29"/>
      <c r="AR1180" s="29"/>
      <c r="AS1180" s="29"/>
      <c r="AT1180" s="29"/>
      <c r="AU1180" s="29"/>
      <c r="AV1180" s="29"/>
      <c r="AW1180" s="29"/>
      <c r="AX1180" s="29"/>
      <c r="AY1180" s="29"/>
      <c r="AZ1180" s="29"/>
      <c r="BA1180" s="29"/>
      <c r="BB1180" s="29"/>
      <c r="BC1180" s="29"/>
      <c r="BD1180" s="29"/>
      <c r="BE1180" s="29"/>
      <c r="BF1180" s="29"/>
      <c r="BG1180" s="29"/>
      <c r="BH1180" s="29"/>
      <c r="BI1180" s="29"/>
      <c r="BJ1180" s="29"/>
      <c r="BK1180" s="29"/>
      <c r="BL1180" s="29"/>
      <c r="BM1180" s="29"/>
      <c r="BN1180" s="29"/>
      <c r="BO1180" s="29"/>
      <c r="BP1180" s="29"/>
    </row>
    <row r="1181" spans="1:68" outlineLevel="1" x14ac:dyDescent="0.25">
      <c r="B1181" s="29" t="s">
        <v>79</v>
      </c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  <c r="BO1181" s="29"/>
      <c r="BP1181" s="29"/>
    </row>
    <row r="1182" spans="1:68" outlineLevel="1" x14ac:dyDescent="0.25">
      <c r="A1182" s="2" t="s">
        <v>1</v>
      </c>
    </row>
    <row r="1183" spans="1:68" ht="15.75" x14ac:dyDescent="0.25">
      <c r="B1183" s="1" t="s">
        <v>349</v>
      </c>
    </row>
    <row r="1184" spans="1:68" outlineLevel="1" x14ac:dyDescent="0.25">
      <c r="B1184" s="3" t="s">
        <v>106</v>
      </c>
      <c r="C1184" s="3" t="s">
        <v>3</v>
      </c>
      <c r="D1184" s="3" t="s">
        <v>3</v>
      </c>
      <c r="E1184" s="3" t="s">
        <v>3</v>
      </c>
      <c r="F1184" s="3" t="s">
        <v>3</v>
      </c>
      <c r="G1184" s="3" t="s">
        <v>3</v>
      </c>
      <c r="H1184" s="3" t="s">
        <v>3</v>
      </c>
      <c r="I1184" s="3" t="s">
        <v>3</v>
      </c>
      <c r="J1184" s="3" t="s">
        <v>3</v>
      </c>
      <c r="K1184" s="3" t="s">
        <v>3</v>
      </c>
      <c r="L1184" s="3" t="s">
        <v>3</v>
      </c>
      <c r="M1184" s="3" t="s">
        <v>3</v>
      </c>
      <c r="N1184" s="3" t="s">
        <v>3</v>
      </c>
      <c r="O1184" s="3" t="s">
        <v>3</v>
      </c>
      <c r="P1184" s="3" t="s">
        <v>3</v>
      </c>
      <c r="Q1184" s="3" t="s">
        <v>3</v>
      </c>
      <c r="R1184" s="3" t="s">
        <v>3</v>
      </c>
      <c r="S1184" s="3" t="s">
        <v>3</v>
      </c>
      <c r="T1184" s="3" t="s">
        <v>3</v>
      </c>
      <c r="U1184" s="3" t="s">
        <v>3</v>
      </c>
      <c r="V1184" s="3" t="s">
        <v>3</v>
      </c>
      <c r="W1184" s="3" t="s">
        <v>3</v>
      </c>
      <c r="X1184" s="3" t="s">
        <v>3</v>
      </c>
      <c r="Y1184" s="3" t="s">
        <v>3</v>
      </c>
      <c r="Z1184" s="3" t="s">
        <v>3</v>
      </c>
      <c r="AA1184" s="3" t="s">
        <v>3</v>
      </c>
      <c r="AB1184" s="3" t="s">
        <v>3</v>
      </c>
      <c r="AC1184" s="3" t="s">
        <v>3</v>
      </c>
      <c r="AD1184" s="3" t="s">
        <v>3</v>
      </c>
      <c r="AE1184" s="3" t="s">
        <v>3</v>
      </c>
      <c r="AF1184" s="3" t="s">
        <v>3</v>
      </c>
      <c r="AG1184" s="3" t="s">
        <v>3</v>
      </c>
      <c r="AH1184" s="3" t="s">
        <v>3</v>
      </c>
      <c r="AI1184" s="3" t="s">
        <v>3</v>
      </c>
      <c r="AJ1184" s="3" t="s">
        <v>3</v>
      </c>
      <c r="AK1184" s="3" t="s">
        <v>3</v>
      </c>
      <c r="AL1184" s="3" t="s">
        <v>3</v>
      </c>
      <c r="AM1184" s="3" t="s">
        <v>3</v>
      </c>
      <c r="AN1184" s="3" t="s">
        <v>3</v>
      </c>
      <c r="AO1184" s="3" t="s">
        <v>3</v>
      </c>
      <c r="AP1184" s="3" t="s">
        <v>3</v>
      </c>
      <c r="AQ1184" s="3" t="s">
        <v>3</v>
      </c>
      <c r="AR1184" s="3" t="s">
        <v>3</v>
      </c>
      <c r="AS1184" s="3" t="s">
        <v>3</v>
      </c>
      <c r="AT1184" s="3" t="s">
        <v>3</v>
      </c>
      <c r="AU1184" s="3" t="s">
        <v>3</v>
      </c>
      <c r="AV1184" s="3" t="s">
        <v>3</v>
      </c>
      <c r="AW1184" s="3" t="s">
        <v>3</v>
      </c>
      <c r="AX1184" s="3" t="s">
        <v>3</v>
      </c>
      <c r="AY1184" s="3" t="s">
        <v>3</v>
      </c>
      <c r="AZ1184" s="3" t="s">
        <v>3</v>
      </c>
      <c r="BA1184" s="3" t="s">
        <v>3</v>
      </c>
      <c r="BB1184" s="3" t="s">
        <v>3</v>
      </c>
      <c r="BC1184" s="3" t="s">
        <v>3</v>
      </c>
      <c r="BD1184" s="3" t="s">
        <v>3</v>
      </c>
      <c r="BE1184" s="3" t="s">
        <v>3</v>
      </c>
      <c r="BF1184" s="3" t="s">
        <v>3</v>
      </c>
      <c r="BG1184" s="3" t="s">
        <v>3</v>
      </c>
      <c r="BH1184" s="3" t="s">
        <v>3</v>
      </c>
      <c r="BI1184" s="3" t="s">
        <v>3</v>
      </c>
      <c r="BJ1184" s="3" t="s">
        <v>3</v>
      </c>
      <c r="BK1184" s="3" t="s">
        <v>3</v>
      </c>
      <c r="BL1184" s="3" t="s">
        <v>3</v>
      </c>
      <c r="BM1184" s="3" t="s">
        <v>3</v>
      </c>
      <c r="BN1184" s="3" t="s">
        <v>3</v>
      </c>
      <c r="BO1184" s="3" t="s">
        <v>3</v>
      </c>
      <c r="BP1184" s="3" t="s">
        <v>3</v>
      </c>
    </row>
    <row r="1185" spans="2:68" ht="48" customHeight="1" outlineLevel="1" x14ac:dyDescent="0.25">
      <c r="B1185" s="4"/>
      <c r="C1185" s="22" t="s">
        <v>4</v>
      </c>
      <c r="D1185" s="22"/>
      <c r="E1185" s="23"/>
      <c r="F1185" s="24" t="s">
        <v>5</v>
      </c>
      <c r="G1185" s="22"/>
      <c r="H1185" s="22"/>
      <c r="I1185" s="23"/>
      <c r="J1185" s="24" t="s">
        <v>6</v>
      </c>
      <c r="K1185" s="23"/>
      <c r="L1185" s="24" t="s">
        <v>7</v>
      </c>
      <c r="M1185" s="23"/>
      <c r="N1185" s="24" t="s">
        <v>8</v>
      </c>
      <c r="O1185" s="23"/>
      <c r="P1185" s="5" t="s">
        <v>8</v>
      </c>
      <c r="Q1185" s="24" t="s">
        <v>9</v>
      </c>
      <c r="R1185" s="22"/>
      <c r="S1185" s="22"/>
      <c r="T1185" s="22"/>
      <c r="U1185" s="22"/>
      <c r="V1185" s="22"/>
      <c r="W1185" s="22"/>
      <c r="X1185" s="22"/>
      <c r="Y1185" s="22"/>
      <c r="Z1185" s="23"/>
      <c r="AA1185" s="24" t="s">
        <v>9</v>
      </c>
      <c r="AB1185" s="23"/>
      <c r="AC1185" s="24" t="s">
        <v>10</v>
      </c>
      <c r="AD1185" s="22"/>
      <c r="AE1185" s="23"/>
      <c r="AF1185" s="24" t="s">
        <v>11</v>
      </c>
      <c r="AG1185" s="22"/>
      <c r="AH1185" s="23"/>
      <c r="AI1185" s="24" t="s">
        <v>12</v>
      </c>
      <c r="AJ1185" s="23"/>
      <c r="AK1185" s="24" t="s">
        <v>13</v>
      </c>
      <c r="AL1185" s="22"/>
      <c r="AM1185" s="23"/>
      <c r="AN1185" s="24" t="s">
        <v>14</v>
      </c>
      <c r="AO1185" s="22"/>
      <c r="AP1185" s="22"/>
      <c r="AQ1185" s="22"/>
      <c r="AR1185" s="22"/>
      <c r="AS1185" s="22"/>
      <c r="AT1185" s="23"/>
      <c r="AU1185" s="24" t="s">
        <v>15</v>
      </c>
      <c r="AV1185" s="22"/>
      <c r="AW1185" s="23"/>
      <c r="AX1185" s="24" t="s">
        <v>16</v>
      </c>
      <c r="AY1185" s="22"/>
      <c r="AZ1185" s="23"/>
      <c r="BA1185" s="24" t="s">
        <v>17</v>
      </c>
      <c r="BB1185" s="22"/>
      <c r="BC1185" s="23"/>
      <c r="BD1185" s="24" t="s">
        <v>18</v>
      </c>
      <c r="BE1185" s="22"/>
      <c r="BF1185" s="22"/>
      <c r="BG1185" s="22"/>
      <c r="BH1185" s="22"/>
      <c r="BI1185" s="22"/>
      <c r="BJ1185" s="22"/>
      <c r="BK1185" s="22"/>
      <c r="BL1185" s="22"/>
      <c r="BM1185" s="22"/>
      <c r="BN1185" s="22"/>
      <c r="BO1185" s="22"/>
      <c r="BP1185" s="23"/>
    </row>
    <row r="1186" spans="2:68" ht="60" outlineLevel="1" x14ac:dyDescent="0.25">
      <c r="B1186" s="4"/>
      <c r="C1186" s="6" t="s">
        <v>19</v>
      </c>
      <c r="D1186" s="6" t="s">
        <v>20</v>
      </c>
      <c r="E1186" s="7" t="s">
        <v>21</v>
      </c>
      <c r="F1186" s="6" t="s">
        <v>22</v>
      </c>
      <c r="G1186" s="6" t="str">
        <f>"11-12"</f>
        <v>11-12</v>
      </c>
      <c r="H1186" s="6" t="s">
        <v>23</v>
      </c>
      <c r="I1186" s="7" t="s">
        <v>24</v>
      </c>
      <c r="J1186" s="6" t="s">
        <v>25</v>
      </c>
      <c r="K1186" s="7" t="s">
        <v>26</v>
      </c>
      <c r="L1186" s="6" t="s">
        <v>27</v>
      </c>
      <c r="M1186" s="7" t="s">
        <v>28</v>
      </c>
      <c r="N1186" s="6" t="s">
        <v>29</v>
      </c>
      <c r="O1186" s="7" t="s">
        <v>30</v>
      </c>
      <c r="P1186" s="7" t="s">
        <v>30</v>
      </c>
      <c r="Q1186" s="6" t="s">
        <v>31</v>
      </c>
      <c r="R1186" s="6" t="s">
        <v>32</v>
      </c>
      <c r="S1186" s="6" t="s">
        <v>33</v>
      </c>
      <c r="T1186" s="6" t="s">
        <v>34</v>
      </c>
      <c r="U1186" s="6" t="s">
        <v>35</v>
      </c>
      <c r="V1186" s="6" t="s">
        <v>36</v>
      </c>
      <c r="W1186" s="6" t="s">
        <v>37</v>
      </c>
      <c r="X1186" s="6" t="s">
        <v>38</v>
      </c>
      <c r="Y1186" s="6" t="s">
        <v>39</v>
      </c>
      <c r="Z1186" s="7" t="s">
        <v>40</v>
      </c>
      <c r="AA1186" s="6" t="s">
        <v>39</v>
      </c>
      <c r="AB1186" s="7" t="s">
        <v>40</v>
      </c>
      <c r="AC1186" s="6" t="s">
        <v>41</v>
      </c>
      <c r="AD1186" s="6" t="s">
        <v>42</v>
      </c>
      <c r="AE1186" s="7" t="s">
        <v>43</v>
      </c>
      <c r="AF1186" s="6" t="s">
        <v>44</v>
      </c>
      <c r="AG1186" s="6" t="s">
        <v>45</v>
      </c>
      <c r="AH1186" s="7" t="s">
        <v>46</v>
      </c>
      <c r="AI1186" s="6" t="s">
        <v>47</v>
      </c>
      <c r="AJ1186" s="7" t="s">
        <v>48</v>
      </c>
      <c r="AK1186" s="6" t="s">
        <v>41</v>
      </c>
      <c r="AL1186" s="6" t="s">
        <v>42</v>
      </c>
      <c r="AM1186" s="7" t="s">
        <v>43</v>
      </c>
      <c r="AN1186" s="6" t="s">
        <v>49</v>
      </c>
      <c r="AO1186" s="6" t="s">
        <v>50</v>
      </c>
      <c r="AP1186" s="6" t="s">
        <v>51</v>
      </c>
      <c r="AQ1186" s="6" t="s">
        <v>52</v>
      </c>
      <c r="AR1186" s="6" t="s">
        <v>53</v>
      </c>
      <c r="AS1186" s="6" t="s">
        <v>54</v>
      </c>
      <c r="AT1186" s="7" t="s">
        <v>55</v>
      </c>
      <c r="AU1186" s="6" t="s">
        <v>56</v>
      </c>
      <c r="AV1186" s="6" t="s">
        <v>57</v>
      </c>
      <c r="AW1186" s="7" t="s">
        <v>58</v>
      </c>
      <c r="AX1186" s="6" t="s">
        <v>59</v>
      </c>
      <c r="AY1186" s="6" t="s">
        <v>60</v>
      </c>
      <c r="AZ1186" s="7" t="s">
        <v>61</v>
      </c>
      <c r="BA1186" s="6" t="s">
        <v>59</v>
      </c>
      <c r="BB1186" s="6" t="s">
        <v>60</v>
      </c>
      <c r="BC1186" s="7" t="s">
        <v>61</v>
      </c>
      <c r="BD1186" s="6" t="s">
        <v>62</v>
      </c>
      <c r="BE1186" s="6" t="s">
        <v>63</v>
      </c>
      <c r="BF1186" s="6" t="s">
        <v>64</v>
      </c>
      <c r="BG1186" s="6" t="s">
        <v>65</v>
      </c>
      <c r="BH1186" s="6" t="s">
        <v>66</v>
      </c>
      <c r="BI1186" s="6" t="s">
        <v>67</v>
      </c>
      <c r="BJ1186" s="6" t="s">
        <v>68</v>
      </c>
      <c r="BK1186" s="6" t="s">
        <v>69</v>
      </c>
      <c r="BL1186" s="6" t="s">
        <v>65</v>
      </c>
      <c r="BM1186" s="6" t="s">
        <v>66</v>
      </c>
      <c r="BN1186" s="6" t="s">
        <v>67</v>
      </c>
      <c r="BO1186" s="6" t="s">
        <v>69</v>
      </c>
      <c r="BP1186" s="7" t="s">
        <v>70</v>
      </c>
    </row>
    <row r="1187" spans="2:68" ht="24" outlineLevel="1" x14ac:dyDescent="0.25">
      <c r="B1187" s="8" t="s">
        <v>350</v>
      </c>
      <c r="C1187" s="9" t="s">
        <v>71</v>
      </c>
      <c r="D1187" s="9" t="s">
        <v>71</v>
      </c>
      <c r="E1187" s="10" t="s">
        <v>71</v>
      </c>
      <c r="F1187" s="9" t="s">
        <v>71</v>
      </c>
      <c r="G1187" s="9" t="s">
        <v>71</v>
      </c>
      <c r="H1187" s="9" t="s">
        <v>71</v>
      </c>
      <c r="I1187" s="10" t="s">
        <v>71</v>
      </c>
      <c r="J1187" s="9" t="s">
        <v>71</v>
      </c>
      <c r="K1187" s="10" t="s">
        <v>71</v>
      </c>
      <c r="L1187" s="9" t="s">
        <v>71</v>
      </c>
      <c r="M1187" s="10" t="s">
        <v>71</v>
      </c>
      <c r="N1187" s="9" t="s">
        <v>71</v>
      </c>
      <c r="O1187" s="10" t="s">
        <v>71</v>
      </c>
      <c r="P1187" s="10" t="s">
        <v>71</v>
      </c>
      <c r="Q1187" s="9" t="s">
        <v>71</v>
      </c>
      <c r="R1187" s="9" t="s">
        <v>71</v>
      </c>
      <c r="S1187" s="9" t="s">
        <v>71</v>
      </c>
      <c r="T1187" s="9" t="s">
        <v>71</v>
      </c>
      <c r="U1187" s="9" t="s">
        <v>71</v>
      </c>
      <c r="V1187" s="9" t="s">
        <v>71</v>
      </c>
      <c r="W1187" s="9" t="s">
        <v>71</v>
      </c>
      <c r="X1187" s="9" t="s">
        <v>71</v>
      </c>
      <c r="Y1187" s="9" t="s">
        <v>71</v>
      </c>
      <c r="Z1187" s="10" t="s">
        <v>71</v>
      </c>
      <c r="AA1187" s="9" t="s">
        <v>71</v>
      </c>
      <c r="AB1187" s="10" t="s">
        <v>71</v>
      </c>
      <c r="AC1187" s="9" t="s">
        <v>71</v>
      </c>
      <c r="AD1187" s="9" t="s">
        <v>71</v>
      </c>
      <c r="AE1187" s="10" t="s">
        <v>71</v>
      </c>
      <c r="AF1187" s="9" t="s">
        <v>71</v>
      </c>
      <c r="AG1187" s="9" t="s">
        <v>71</v>
      </c>
      <c r="AH1187" s="10" t="s">
        <v>71</v>
      </c>
      <c r="AI1187" s="9" t="s">
        <v>71</v>
      </c>
      <c r="AJ1187" s="10" t="s">
        <v>71</v>
      </c>
      <c r="AK1187" s="9" t="s">
        <v>71</v>
      </c>
      <c r="AL1187" s="9" t="s">
        <v>71</v>
      </c>
      <c r="AM1187" s="10" t="s">
        <v>71</v>
      </c>
      <c r="AN1187" s="9" t="s">
        <v>71</v>
      </c>
      <c r="AO1187" s="9" t="s">
        <v>71</v>
      </c>
      <c r="AP1187" s="9" t="s">
        <v>71</v>
      </c>
      <c r="AQ1187" s="9" t="s">
        <v>71</v>
      </c>
      <c r="AR1187" s="9" t="s">
        <v>71</v>
      </c>
      <c r="AS1187" s="9" t="s">
        <v>71</v>
      </c>
      <c r="AT1187" s="10" t="s">
        <v>71</v>
      </c>
      <c r="AU1187" s="9" t="s">
        <v>71</v>
      </c>
      <c r="AV1187" s="9" t="s">
        <v>71</v>
      </c>
      <c r="AW1187" s="10" t="s">
        <v>71</v>
      </c>
      <c r="AX1187" s="9" t="s">
        <v>71</v>
      </c>
      <c r="AY1187" s="9" t="s">
        <v>71</v>
      </c>
      <c r="AZ1187" s="10" t="s">
        <v>71</v>
      </c>
      <c r="BA1187" s="9" t="s">
        <v>71</v>
      </c>
      <c r="BB1187" s="9" t="s">
        <v>71</v>
      </c>
      <c r="BC1187" s="10" t="s">
        <v>71</v>
      </c>
      <c r="BD1187" s="9" t="s">
        <v>71</v>
      </c>
      <c r="BE1187" s="9" t="s">
        <v>71</v>
      </c>
      <c r="BF1187" s="9" t="s">
        <v>71</v>
      </c>
      <c r="BG1187" s="9" t="s">
        <v>71</v>
      </c>
      <c r="BH1187" s="9" t="s">
        <v>71</v>
      </c>
      <c r="BI1187" s="9" t="s">
        <v>71</v>
      </c>
      <c r="BJ1187" s="9" t="s">
        <v>71</v>
      </c>
      <c r="BK1187" s="9" t="s">
        <v>71</v>
      </c>
      <c r="BL1187" s="9" t="s">
        <v>71</v>
      </c>
      <c r="BM1187" s="9" t="s">
        <v>71</v>
      </c>
      <c r="BN1187" s="9" t="s">
        <v>71</v>
      </c>
      <c r="BO1187" s="9" t="s">
        <v>71</v>
      </c>
      <c r="BP1187" s="10" t="s">
        <v>71</v>
      </c>
    </row>
    <row r="1188" spans="2:68" outlineLevel="1" x14ac:dyDescent="0.25">
      <c r="B1188" s="11" t="s">
        <v>327</v>
      </c>
      <c r="C1188" s="12" t="s">
        <v>72</v>
      </c>
      <c r="D1188" s="12" t="s">
        <v>72</v>
      </c>
      <c r="E1188" s="13" t="s">
        <v>72</v>
      </c>
      <c r="F1188" s="12" t="s">
        <v>72</v>
      </c>
      <c r="G1188" s="12" t="s">
        <v>72</v>
      </c>
      <c r="H1188" s="12" t="s">
        <v>72</v>
      </c>
      <c r="I1188" s="13" t="s">
        <v>72</v>
      </c>
      <c r="J1188" s="12" t="s">
        <v>72</v>
      </c>
      <c r="K1188" s="13" t="s">
        <v>72</v>
      </c>
      <c r="L1188" s="12" t="s">
        <v>72</v>
      </c>
      <c r="M1188" s="13" t="s">
        <v>72</v>
      </c>
      <c r="N1188" s="12" t="s">
        <v>72</v>
      </c>
      <c r="O1188" s="13" t="s">
        <v>72</v>
      </c>
      <c r="P1188" s="13" t="s">
        <v>72</v>
      </c>
      <c r="Q1188" s="12" t="s">
        <v>72</v>
      </c>
      <c r="R1188" s="12" t="s">
        <v>72</v>
      </c>
      <c r="S1188" s="12" t="s">
        <v>72</v>
      </c>
      <c r="T1188" s="12" t="s">
        <v>72</v>
      </c>
      <c r="U1188" s="12" t="s">
        <v>72</v>
      </c>
      <c r="V1188" s="12" t="s">
        <v>72</v>
      </c>
      <c r="W1188" s="12" t="s">
        <v>72</v>
      </c>
      <c r="X1188" s="12" t="s">
        <v>72</v>
      </c>
      <c r="Y1188" s="12" t="s">
        <v>72</v>
      </c>
      <c r="Z1188" s="13" t="s">
        <v>72</v>
      </c>
      <c r="AA1188" s="12" t="s">
        <v>72</v>
      </c>
      <c r="AB1188" s="13" t="s">
        <v>72</v>
      </c>
      <c r="AC1188" s="12" t="s">
        <v>72</v>
      </c>
      <c r="AD1188" s="12" t="s">
        <v>72</v>
      </c>
      <c r="AE1188" s="13" t="s">
        <v>72</v>
      </c>
      <c r="AF1188" s="12" t="s">
        <v>72</v>
      </c>
      <c r="AG1188" s="12" t="s">
        <v>72</v>
      </c>
      <c r="AH1188" s="13" t="s">
        <v>72</v>
      </c>
      <c r="AI1188" s="12" t="s">
        <v>72</v>
      </c>
      <c r="AJ1188" s="13" t="s">
        <v>72</v>
      </c>
      <c r="AK1188" s="12" t="s">
        <v>72</v>
      </c>
      <c r="AL1188" s="12" t="s">
        <v>72</v>
      </c>
      <c r="AM1188" s="13" t="s">
        <v>72</v>
      </c>
      <c r="AN1188" s="12" t="s">
        <v>72</v>
      </c>
      <c r="AO1188" s="12" t="s">
        <v>72</v>
      </c>
      <c r="AP1188" s="12" t="s">
        <v>72</v>
      </c>
      <c r="AQ1188" s="12" t="s">
        <v>72</v>
      </c>
      <c r="AR1188" s="12" t="s">
        <v>72</v>
      </c>
      <c r="AS1188" s="12" t="s">
        <v>72</v>
      </c>
      <c r="AT1188" s="13" t="s">
        <v>72</v>
      </c>
      <c r="AU1188" s="12" t="s">
        <v>72</v>
      </c>
      <c r="AV1188" s="12" t="s">
        <v>72</v>
      </c>
      <c r="AW1188" s="13" t="s">
        <v>72</v>
      </c>
      <c r="AX1188" s="12" t="s">
        <v>72</v>
      </c>
      <c r="AY1188" s="12" t="s">
        <v>72</v>
      </c>
      <c r="AZ1188" s="13" t="s">
        <v>72</v>
      </c>
      <c r="BA1188" s="12" t="s">
        <v>72</v>
      </c>
      <c r="BB1188" s="12" t="s">
        <v>72</v>
      </c>
      <c r="BC1188" s="13" t="s">
        <v>72</v>
      </c>
      <c r="BD1188" s="12" t="s">
        <v>72</v>
      </c>
      <c r="BE1188" s="12" t="s">
        <v>72</v>
      </c>
      <c r="BF1188" s="12" t="s">
        <v>72</v>
      </c>
      <c r="BG1188" s="12" t="s">
        <v>72</v>
      </c>
      <c r="BH1188" s="12" t="s">
        <v>72</v>
      </c>
      <c r="BI1188" s="12" t="s">
        <v>72</v>
      </c>
      <c r="BJ1188" s="12" t="s">
        <v>72</v>
      </c>
      <c r="BK1188" s="12" t="s">
        <v>72</v>
      </c>
      <c r="BL1188" s="12" t="s">
        <v>72</v>
      </c>
      <c r="BM1188" s="12" t="s">
        <v>72</v>
      </c>
      <c r="BN1188" s="12" t="s">
        <v>72</v>
      </c>
      <c r="BO1188" s="12" t="s">
        <v>72</v>
      </c>
      <c r="BP1188" s="13" t="s">
        <v>72</v>
      </c>
    </row>
    <row r="1189" spans="2:68" outlineLevel="1" x14ac:dyDescent="0.25">
      <c r="B1189" s="14" t="s">
        <v>201</v>
      </c>
      <c r="C1189" s="15" t="s">
        <v>72</v>
      </c>
      <c r="D1189" s="15" t="s">
        <v>72</v>
      </c>
      <c r="E1189" s="16" t="s">
        <v>72</v>
      </c>
      <c r="F1189" s="15" t="s">
        <v>72</v>
      </c>
      <c r="G1189" s="15" t="s">
        <v>72</v>
      </c>
      <c r="H1189" s="15" t="s">
        <v>72</v>
      </c>
      <c r="I1189" s="16" t="s">
        <v>72</v>
      </c>
      <c r="J1189" s="15" t="s">
        <v>72</v>
      </c>
      <c r="K1189" s="16" t="s">
        <v>72</v>
      </c>
      <c r="L1189" s="15" t="s">
        <v>72</v>
      </c>
      <c r="M1189" s="16" t="s">
        <v>72</v>
      </c>
      <c r="N1189" s="15" t="s">
        <v>72</v>
      </c>
      <c r="O1189" s="16" t="s">
        <v>72</v>
      </c>
      <c r="P1189" s="16" t="s">
        <v>72</v>
      </c>
      <c r="Q1189" s="15" t="s">
        <v>72</v>
      </c>
      <c r="R1189" s="15" t="s">
        <v>72</v>
      </c>
      <c r="S1189" s="15" t="s">
        <v>72</v>
      </c>
      <c r="T1189" s="15" t="s">
        <v>72</v>
      </c>
      <c r="U1189" s="15" t="s">
        <v>72</v>
      </c>
      <c r="V1189" s="15" t="s">
        <v>72</v>
      </c>
      <c r="W1189" s="15" t="s">
        <v>72</v>
      </c>
      <c r="X1189" s="15" t="s">
        <v>72</v>
      </c>
      <c r="Y1189" s="15" t="s">
        <v>72</v>
      </c>
      <c r="Z1189" s="16" t="s">
        <v>72</v>
      </c>
      <c r="AA1189" s="15" t="s">
        <v>72</v>
      </c>
      <c r="AB1189" s="16" t="s">
        <v>72</v>
      </c>
      <c r="AC1189" s="15" t="s">
        <v>72</v>
      </c>
      <c r="AD1189" s="15" t="s">
        <v>72</v>
      </c>
      <c r="AE1189" s="16" t="s">
        <v>72</v>
      </c>
      <c r="AF1189" s="15" t="s">
        <v>72</v>
      </c>
      <c r="AG1189" s="15" t="s">
        <v>72</v>
      </c>
      <c r="AH1189" s="16" t="s">
        <v>72</v>
      </c>
      <c r="AI1189" s="15" t="s">
        <v>72</v>
      </c>
      <c r="AJ1189" s="16" t="s">
        <v>72</v>
      </c>
      <c r="AK1189" s="15" t="s">
        <v>72</v>
      </c>
      <c r="AL1189" s="15" t="s">
        <v>72</v>
      </c>
      <c r="AM1189" s="16" t="s">
        <v>72</v>
      </c>
      <c r="AN1189" s="15" t="s">
        <v>72</v>
      </c>
      <c r="AO1189" s="15" t="s">
        <v>72</v>
      </c>
      <c r="AP1189" s="15" t="s">
        <v>72</v>
      </c>
      <c r="AQ1189" s="15" t="s">
        <v>72</v>
      </c>
      <c r="AR1189" s="15" t="s">
        <v>72</v>
      </c>
      <c r="AS1189" s="15" t="s">
        <v>72</v>
      </c>
      <c r="AT1189" s="16" t="s">
        <v>72</v>
      </c>
      <c r="AU1189" s="15" t="s">
        <v>72</v>
      </c>
      <c r="AV1189" s="15" t="s">
        <v>72</v>
      </c>
      <c r="AW1189" s="16" t="s">
        <v>72</v>
      </c>
      <c r="AX1189" s="15" t="s">
        <v>72</v>
      </c>
      <c r="AY1189" s="15" t="s">
        <v>72</v>
      </c>
      <c r="AZ1189" s="16" t="s">
        <v>72</v>
      </c>
      <c r="BA1189" s="15" t="s">
        <v>72</v>
      </c>
      <c r="BB1189" s="15" t="s">
        <v>72</v>
      </c>
      <c r="BC1189" s="16" t="s">
        <v>72</v>
      </c>
      <c r="BD1189" s="15" t="s">
        <v>72</v>
      </c>
      <c r="BE1189" s="15" t="s">
        <v>72</v>
      </c>
      <c r="BF1189" s="15" t="s">
        <v>72</v>
      </c>
      <c r="BG1189" s="15" t="s">
        <v>72</v>
      </c>
      <c r="BH1189" s="15" t="s">
        <v>72</v>
      </c>
      <c r="BI1189" s="15" t="s">
        <v>72</v>
      </c>
      <c r="BJ1189" s="15" t="s">
        <v>72</v>
      </c>
      <c r="BK1189" s="15" t="s">
        <v>72</v>
      </c>
      <c r="BL1189" s="15" t="s">
        <v>72</v>
      </c>
      <c r="BM1189" s="15" t="s">
        <v>72</v>
      </c>
      <c r="BN1189" s="15" t="s">
        <v>72</v>
      </c>
      <c r="BO1189" s="15" t="s">
        <v>72</v>
      </c>
      <c r="BP1189" s="16" t="s">
        <v>72</v>
      </c>
    </row>
    <row r="1190" spans="2:68" ht="28.5" outlineLevel="1" x14ac:dyDescent="0.25">
      <c r="B1190" s="11" t="s">
        <v>328</v>
      </c>
      <c r="C1190" s="12">
        <v>100</v>
      </c>
      <c r="D1190" s="12" t="s">
        <v>72</v>
      </c>
      <c r="E1190" s="13">
        <v>100</v>
      </c>
      <c r="F1190" s="12" t="s">
        <v>72</v>
      </c>
      <c r="G1190" s="12" t="s">
        <v>72</v>
      </c>
      <c r="H1190" s="12" t="s">
        <v>72</v>
      </c>
      <c r="I1190" s="13">
        <v>100</v>
      </c>
      <c r="J1190" s="12" t="s">
        <v>72</v>
      </c>
      <c r="K1190" s="13">
        <v>100</v>
      </c>
      <c r="L1190" s="12">
        <v>100</v>
      </c>
      <c r="M1190" s="13">
        <v>100</v>
      </c>
      <c r="N1190" s="12">
        <v>100</v>
      </c>
      <c r="O1190" s="13">
        <v>100</v>
      </c>
      <c r="P1190" s="13">
        <v>100</v>
      </c>
      <c r="Q1190" s="12" t="s">
        <v>72</v>
      </c>
      <c r="R1190" s="12" t="s">
        <v>72</v>
      </c>
      <c r="S1190" s="12" t="s">
        <v>72</v>
      </c>
      <c r="T1190" s="12" t="s">
        <v>72</v>
      </c>
      <c r="U1190" s="12">
        <v>100</v>
      </c>
      <c r="V1190" s="12" t="s">
        <v>72</v>
      </c>
      <c r="W1190" s="12" t="s">
        <v>72</v>
      </c>
      <c r="X1190" s="12" t="s">
        <v>72</v>
      </c>
      <c r="Y1190" s="12">
        <v>100</v>
      </c>
      <c r="Z1190" s="13">
        <v>100</v>
      </c>
      <c r="AA1190" s="12">
        <v>100</v>
      </c>
      <c r="AB1190" s="13">
        <v>100</v>
      </c>
      <c r="AC1190" s="12">
        <v>100</v>
      </c>
      <c r="AD1190" s="12" t="s">
        <v>72</v>
      </c>
      <c r="AE1190" s="13" t="s">
        <v>72</v>
      </c>
      <c r="AF1190" s="12" t="s">
        <v>72</v>
      </c>
      <c r="AG1190" s="12">
        <v>100</v>
      </c>
      <c r="AH1190" s="13" t="s">
        <v>72</v>
      </c>
      <c r="AI1190" s="12">
        <v>100</v>
      </c>
      <c r="AJ1190" s="13" t="s">
        <v>72</v>
      </c>
      <c r="AK1190" s="12">
        <v>100</v>
      </c>
      <c r="AL1190" s="12" t="s">
        <v>72</v>
      </c>
      <c r="AM1190" s="13" t="s">
        <v>72</v>
      </c>
      <c r="AN1190" s="12" t="s">
        <v>72</v>
      </c>
      <c r="AO1190" s="12" t="s">
        <v>72</v>
      </c>
      <c r="AP1190" s="12" t="s">
        <v>72</v>
      </c>
      <c r="AQ1190" s="12">
        <v>100</v>
      </c>
      <c r="AR1190" s="12" t="s">
        <v>72</v>
      </c>
      <c r="AS1190" s="12" t="s">
        <v>72</v>
      </c>
      <c r="AT1190" s="13">
        <v>100</v>
      </c>
      <c r="AU1190" s="12" t="s">
        <v>72</v>
      </c>
      <c r="AV1190" s="12">
        <v>100</v>
      </c>
      <c r="AW1190" s="13" t="s">
        <v>72</v>
      </c>
      <c r="AX1190" s="12" t="s">
        <v>72</v>
      </c>
      <c r="AY1190" s="12" t="s">
        <v>72</v>
      </c>
      <c r="AZ1190" s="13">
        <v>100</v>
      </c>
      <c r="BA1190" s="12" t="s">
        <v>72</v>
      </c>
      <c r="BB1190" s="12">
        <v>100</v>
      </c>
      <c r="BC1190" s="13" t="s">
        <v>72</v>
      </c>
      <c r="BD1190" s="12">
        <v>100</v>
      </c>
      <c r="BE1190" s="12">
        <v>100</v>
      </c>
      <c r="BF1190" s="12" t="s">
        <v>72</v>
      </c>
      <c r="BG1190" s="12">
        <v>100</v>
      </c>
      <c r="BH1190" s="12">
        <v>100</v>
      </c>
      <c r="BI1190" s="12">
        <v>100</v>
      </c>
      <c r="BJ1190" s="12" t="s">
        <v>72</v>
      </c>
      <c r="BK1190" s="12">
        <v>100</v>
      </c>
      <c r="BL1190" s="12">
        <v>100</v>
      </c>
      <c r="BM1190" s="12">
        <v>100</v>
      </c>
      <c r="BN1190" s="12" t="s">
        <v>72</v>
      </c>
      <c r="BO1190" s="12" t="s">
        <v>72</v>
      </c>
      <c r="BP1190" s="13">
        <v>100</v>
      </c>
    </row>
    <row r="1191" spans="2:68" outlineLevel="1" x14ac:dyDescent="0.25">
      <c r="B1191" s="14" t="s">
        <v>203</v>
      </c>
      <c r="C1191" s="15" t="s">
        <v>72</v>
      </c>
      <c r="D1191" s="15" t="s">
        <v>72</v>
      </c>
      <c r="E1191" s="16" t="s">
        <v>72</v>
      </c>
      <c r="F1191" s="15" t="s">
        <v>72</v>
      </c>
      <c r="G1191" s="15" t="s">
        <v>72</v>
      </c>
      <c r="H1191" s="15" t="s">
        <v>72</v>
      </c>
      <c r="I1191" s="16" t="s">
        <v>72</v>
      </c>
      <c r="J1191" s="15" t="s">
        <v>72</v>
      </c>
      <c r="K1191" s="16" t="s">
        <v>72</v>
      </c>
      <c r="L1191" s="15" t="s">
        <v>72</v>
      </c>
      <c r="M1191" s="16" t="s">
        <v>72</v>
      </c>
      <c r="N1191" s="15" t="s">
        <v>72</v>
      </c>
      <c r="O1191" s="16" t="s">
        <v>72</v>
      </c>
      <c r="P1191" s="16" t="s">
        <v>72</v>
      </c>
      <c r="Q1191" s="15" t="s">
        <v>72</v>
      </c>
      <c r="R1191" s="15" t="s">
        <v>72</v>
      </c>
      <c r="S1191" s="15" t="s">
        <v>72</v>
      </c>
      <c r="T1191" s="15" t="s">
        <v>72</v>
      </c>
      <c r="U1191" s="15" t="s">
        <v>72</v>
      </c>
      <c r="V1191" s="15" t="s">
        <v>72</v>
      </c>
      <c r="W1191" s="15" t="s">
        <v>72</v>
      </c>
      <c r="X1191" s="15" t="s">
        <v>72</v>
      </c>
      <c r="Y1191" s="15" t="s">
        <v>72</v>
      </c>
      <c r="Z1191" s="16" t="s">
        <v>72</v>
      </c>
      <c r="AA1191" s="15" t="s">
        <v>72</v>
      </c>
      <c r="AB1191" s="16" t="s">
        <v>72</v>
      </c>
      <c r="AC1191" s="15" t="s">
        <v>72</v>
      </c>
      <c r="AD1191" s="15" t="s">
        <v>72</v>
      </c>
      <c r="AE1191" s="16" t="s">
        <v>72</v>
      </c>
      <c r="AF1191" s="15" t="s">
        <v>72</v>
      </c>
      <c r="AG1191" s="15" t="s">
        <v>72</v>
      </c>
      <c r="AH1191" s="16" t="s">
        <v>72</v>
      </c>
      <c r="AI1191" s="15" t="s">
        <v>72</v>
      </c>
      <c r="AJ1191" s="16" t="s">
        <v>72</v>
      </c>
      <c r="AK1191" s="15" t="s">
        <v>72</v>
      </c>
      <c r="AL1191" s="15" t="s">
        <v>72</v>
      </c>
      <c r="AM1191" s="16" t="s">
        <v>72</v>
      </c>
      <c r="AN1191" s="15" t="s">
        <v>72</v>
      </c>
      <c r="AO1191" s="15" t="s">
        <v>72</v>
      </c>
      <c r="AP1191" s="15" t="s">
        <v>72</v>
      </c>
      <c r="AQ1191" s="15" t="s">
        <v>72</v>
      </c>
      <c r="AR1191" s="15" t="s">
        <v>72</v>
      </c>
      <c r="AS1191" s="15" t="s">
        <v>72</v>
      </c>
      <c r="AT1191" s="16" t="s">
        <v>72</v>
      </c>
      <c r="AU1191" s="15" t="s">
        <v>72</v>
      </c>
      <c r="AV1191" s="15" t="s">
        <v>72</v>
      </c>
      <c r="AW1191" s="16" t="s">
        <v>72</v>
      </c>
      <c r="AX1191" s="15" t="s">
        <v>72</v>
      </c>
      <c r="AY1191" s="15" t="s">
        <v>72</v>
      </c>
      <c r="AZ1191" s="16" t="s">
        <v>72</v>
      </c>
      <c r="BA1191" s="15" t="s">
        <v>72</v>
      </c>
      <c r="BB1191" s="15" t="s">
        <v>72</v>
      </c>
      <c r="BC1191" s="16" t="s">
        <v>72</v>
      </c>
      <c r="BD1191" s="15" t="s">
        <v>72</v>
      </c>
      <c r="BE1191" s="15" t="s">
        <v>72</v>
      </c>
      <c r="BF1191" s="15" t="s">
        <v>72</v>
      </c>
      <c r="BG1191" s="15" t="s">
        <v>72</v>
      </c>
      <c r="BH1191" s="15" t="s">
        <v>72</v>
      </c>
      <c r="BI1191" s="15" t="s">
        <v>72</v>
      </c>
      <c r="BJ1191" s="15" t="s">
        <v>72</v>
      </c>
      <c r="BK1191" s="15" t="s">
        <v>72</v>
      </c>
      <c r="BL1191" s="15" t="s">
        <v>72</v>
      </c>
      <c r="BM1191" s="15" t="s">
        <v>72</v>
      </c>
      <c r="BN1191" s="15" t="s">
        <v>72</v>
      </c>
      <c r="BO1191" s="15" t="s">
        <v>72</v>
      </c>
      <c r="BP1191" s="16" t="s">
        <v>72</v>
      </c>
    </row>
    <row r="1192" spans="2:68" outlineLevel="1" x14ac:dyDescent="0.25">
      <c r="B1192" s="11" t="s">
        <v>329</v>
      </c>
      <c r="C1192" s="12" t="s">
        <v>72</v>
      </c>
      <c r="D1192" s="12" t="s">
        <v>72</v>
      </c>
      <c r="E1192" s="13" t="s">
        <v>72</v>
      </c>
      <c r="F1192" s="12" t="s">
        <v>72</v>
      </c>
      <c r="G1192" s="12" t="s">
        <v>72</v>
      </c>
      <c r="H1192" s="12" t="s">
        <v>72</v>
      </c>
      <c r="I1192" s="13" t="s">
        <v>72</v>
      </c>
      <c r="J1192" s="12" t="s">
        <v>72</v>
      </c>
      <c r="K1192" s="13" t="s">
        <v>72</v>
      </c>
      <c r="L1192" s="12" t="s">
        <v>72</v>
      </c>
      <c r="M1192" s="13" t="s">
        <v>72</v>
      </c>
      <c r="N1192" s="12" t="s">
        <v>72</v>
      </c>
      <c r="O1192" s="13" t="s">
        <v>72</v>
      </c>
      <c r="P1192" s="13" t="s">
        <v>72</v>
      </c>
      <c r="Q1192" s="12" t="s">
        <v>72</v>
      </c>
      <c r="R1192" s="12" t="s">
        <v>72</v>
      </c>
      <c r="S1192" s="12" t="s">
        <v>72</v>
      </c>
      <c r="T1192" s="12" t="s">
        <v>72</v>
      </c>
      <c r="U1192" s="12" t="s">
        <v>72</v>
      </c>
      <c r="V1192" s="12" t="s">
        <v>72</v>
      </c>
      <c r="W1192" s="12" t="s">
        <v>72</v>
      </c>
      <c r="X1192" s="12" t="s">
        <v>72</v>
      </c>
      <c r="Y1192" s="12" t="s">
        <v>72</v>
      </c>
      <c r="Z1192" s="13" t="s">
        <v>72</v>
      </c>
      <c r="AA1192" s="12" t="s">
        <v>72</v>
      </c>
      <c r="AB1192" s="13" t="s">
        <v>72</v>
      </c>
      <c r="AC1192" s="12" t="s">
        <v>72</v>
      </c>
      <c r="AD1192" s="12" t="s">
        <v>72</v>
      </c>
      <c r="AE1192" s="13" t="s">
        <v>72</v>
      </c>
      <c r="AF1192" s="12" t="s">
        <v>72</v>
      </c>
      <c r="AG1192" s="12" t="s">
        <v>72</v>
      </c>
      <c r="AH1192" s="13" t="s">
        <v>72</v>
      </c>
      <c r="AI1192" s="12" t="s">
        <v>72</v>
      </c>
      <c r="AJ1192" s="13" t="s">
        <v>72</v>
      </c>
      <c r="AK1192" s="12" t="s">
        <v>72</v>
      </c>
      <c r="AL1192" s="12" t="s">
        <v>72</v>
      </c>
      <c r="AM1192" s="13" t="s">
        <v>72</v>
      </c>
      <c r="AN1192" s="12" t="s">
        <v>72</v>
      </c>
      <c r="AO1192" s="12" t="s">
        <v>72</v>
      </c>
      <c r="AP1192" s="12" t="s">
        <v>72</v>
      </c>
      <c r="AQ1192" s="12" t="s">
        <v>72</v>
      </c>
      <c r="AR1192" s="12" t="s">
        <v>72</v>
      </c>
      <c r="AS1192" s="12" t="s">
        <v>72</v>
      </c>
      <c r="AT1192" s="13" t="s">
        <v>72</v>
      </c>
      <c r="AU1192" s="12" t="s">
        <v>72</v>
      </c>
      <c r="AV1192" s="12" t="s">
        <v>72</v>
      </c>
      <c r="AW1192" s="13" t="s">
        <v>72</v>
      </c>
      <c r="AX1192" s="12" t="s">
        <v>72</v>
      </c>
      <c r="AY1192" s="12" t="s">
        <v>72</v>
      </c>
      <c r="AZ1192" s="13" t="s">
        <v>72</v>
      </c>
      <c r="BA1192" s="12" t="s">
        <v>72</v>
      </c>
      <c r="BB1192" s="12" t="s">
        <v>72</v>
      </c>
      <c r="BC1192" s="13" t="s">
        <v>72</v>
      </c>
      <c r="BD1192" s="12" t="s">
        <v>72</v>
      </c>
      <c r="BE1192" s="12" t="s">
        <v>72</v>
      </c>
      <c r="BF1192" s="12" t="s">
        <v>72</v>
      </c>
      <c r="BG1192" s="12" t="s">
        <v>72</v>
      </c>
      <c r="BH1192" s="12" t="s">
        <v>72</v>
      </c>
      <c r="BI1192" s="12" t="s">
        <v>72</v>
      </c>
      <c r="BJ1192" s="12" t="s">
        <v>72</v>
      </c>
      <c r="BK1192" s="12" t="s">
        <v>72</v>
      </c>
      <c r="BL1192" s="12" t="s">
        <v>72</v>
      </c>
      <c r="BM1192" s="12" t="s">
        <v>72</v>
      </c>
      <c r="BN1192" s="12" t="s">
        <v>72</v>
      </c>
      <c r="BO1192" s="12" t="s">
        <v>72</v>
      </c>
      <c r="BP1192" s="13" t="s">
        <v>72</v>
      </c>
    </row>
    <row r="1193" spans="2:68" outlineLevel="1" x14ac:dyDescent="0.25">
      <c r="B1193" s="14" t="s">
        <v>88</v>
      </c>
      <c r="C1193" s="15" t="s">
        <v>72</v>
      </c>
      <c r="D1193" s="15" t="s">
        <v>72</v>
      </c>
      <c r="E1193" s="16" t="s">
        <v>72</v>
      </c>
      <c r="F1193" s="15" t="s">
        <v>72</v>
      </c>
      <c r="G1193" s="15" t="s">
        <v>72</v>
      </c>
      <c r="H1193" s="15" t="s">
        <v>72</v>
      </c>
      <c r="I1193" s="16" t="s">
        <v>72</v>
      </c>
      <c r="J1193" s="15" t="s">
        <v>72</v>
      </c>
      <c r="K1193" s="16" t="s">
        <v>72</v>
      </c>
      <c r="L1193" s="15" t="s">
        <v>72</v>
      </c>
      <c r="M1193" s="16" t="s">
        <v>72</v>
      </c>
      <c r="N1193" s="15" t="s">
        <v>72</v>
      </c>
      <c r="O1193" s="16" t="s">
        <v>72</v>
      </c>
      <c r="P1193" s="16" t="s">
        <v>72</v>
      </c>
      <c r="Q1193" s="15" t="s">
        <v>72</v>
      </c>
      <c r="R1193" s="15" t="s">
        <v>72</v>
      </c>
      <c r="S1193" s="15" t="s">
        <v>72</v>
      </c>
      <c r="T1193" s="15" t="s">
        <v>72</v>
      </c>
      <c r="U1193" s="15" t="s">
        <v>72</v>
      </c>
      <c r="V1193" s="15" t="s">
        <v>72</v>
      </c>
      <c r="W1193" s="15" t="s">
        <v>72</v>
      </c>
      <c r="X1193" s="15" t="s">
        <v>72</v>
      </c>
      <c r="Y1193" s="15" t="s">
        <v>72</v>
      </c>
      <c r="Z1193" s="16" t="s">
        <v>72</v>
      </c>
      <c r="AA1193" s="15" t="s">
        <v>72</v>
      </c>
      <c r="AB1193" s="16" t="s">
        <v>72</v>
      </c>
      <c r="AC1193" s="15" t="s">
        <v>72</v>
      </c>
      <c r="AD1193" s="15" t="s">
        <v>72</v>
      </c>
      <c r="AE1193" s="16" t="s">
        <v>72</v>
      </c>
      <c r="AF1193" s="15" t="s">
        <v>72</v>
      </c>
      <c r="AG1193" s="15" t="s">
        <v>72</v>
      </c>
      <c r="AH1193" s="16" t="s">
        <v>72</v>
      </c>
      <c r="AI1193" s="15" t="s">
        <v>72</v>
      </c>
      <c r="AJ1193" s="16" t="s">
        <v>72</v>
      </c>
      <c r="AK1193" s="15" t="s">
        <v>72</v>
      </c>
      <c r="AL1193" s="15" t="s">
        <v>72</v>
      </c>
      <c r="AM1193" s="16" t="s">
        <v>72</v>
      </c>
      <c r="AN1193" s="15" t="s">
        <v>72</v>
      </c>
      <c r="AO1193" s="15" t="s">
        <v>72</v>
      </c>
      <c r="AP1193" s="15" t="s">
        <v>72</v>
      </c>
      <c r="AQ1193" s="15" t="s">
        <v>72</v>
      </c>
      <c r="AR1193" s="15" t="s">
        <v>72</v>
      </c>
      <c r="AS1193" s="15" t="s">
        <v>72</v>
      </c>
      <c r="AT1193" s="16" t="s">
        <v>72</v>
      </c>
      <c r="AU1193" s="15" t="s">
        <v>72</v>
      </c>
      <c r="AV1193" s="15" t="s">
        <v>72</v>
      </c>
      <c r="AW1193" s="16" t="s">
        <v>72</v>
      </c>
      <c r="AX1193" s="15" t="s">
        <v>72</v>
      </c>
      <c r="AY1193" s="15" t="s">
        <v>72</v>
      </c>
      <c r="AZ1193" s="16" t="s">
        <v>72</v>
      </c>
      <c r="BA1193" s="15" t="s">
        <v>72</v>
      </c>
      <c r="BB1193" s="15" t="s">
        <v>72</v>
      </c>
      <c r="BC1193" s="16" t="s">
        <v>72</v>
      </c>
      <c r="BD1193" s="15" t="s">
        <v>72</v>
      </c>
      <c r="BE1193" s="15" t="s">
        <v>72</v>
      </c>
      <c r="BF1193" s="15" t="s">
        <v>72</v>
      </c>
      <c r="BG1193" s="15" t="s">
        <v>72</v>
      </c>
      <c r="BH1193" s="15" t="s">
        <v>72</v>
      </c>
      <c r="BI1193" s="15" t="s">
        <v>72</v>
      </c>
      <c r="BJ1193" s="15" t="s">
        <v>72</v>
      </c>
      <c r="BK1193" s="15" t="s">
        <v>72</v>
      </c>
      <c r="BL1193" s="15" t="s">
        <v>72</v>
      </c>
      <c r="BM1193" s="15" t="s">
        <v>72</v>
      </c>
      <c r="BN1193" s="15" t="s">
        <v>72</v>
      </c>
      <c r="BO1193" s="15" t="s">
        <v>72</v>
      </c>
      <c r="BP1193" s="16" t="s">
        <v>72</v>
      </c>
    </row>
    <row r="1194" spans="2:68" outlineLevel="1" x14ac:dyDescent="0.25">
      <c r="B1194" s="11" t="s">
        <v>89</v>
      </c>
      <c r="C1194" s="12" t="s">
        <v>72</v>
      </c>
      <c r="D1194" s="12" t="s">
        <v>72</v>
      </c>
      <c r="E1194" s="13" t="s">
        <v>72</v>
      </c>
      <c r="F1194" s="12" t="s">
        <v>72</v>
      </c>
      <c r="G1194" s="12" t="s">
        <v>72</v>
      </c>
      <c r="H1194" s="12" t="s">
        <v>72</v>
      </c>
      <c r="I1194" s="13" t="s">
        <v>72</v>
      </c>
      <c r="J1194" s="12" t="s">
        <v>72</v>
      </c>
      <c r="K1194" s="13" t="s">
        <v>72</v>
      </c>
      <c r="L1194" s="12" t="s">
        <v>72</v>
      </c>
      <c r="M1194" s="13" t="s">
        <v>72</v>
      </c>
      <c r="N1194" s="12" t="s">
        <v>72</v>
      </c>
      <c r="O1194" s="13" t="s">
        <v>72</v>
      </c>
      <c r="P1194" s="13" t="s">
        <v>72</v>
      </c>
      <c r="Q1194" s="12" t="s">
        <v>72</v>
      </c>
      <c r="R1194" s="12" t="s">
        <v>72</v>
      </c>
      <c r="S1194" s="12" t="s">
        <v>72</v>
      </c>
      <c r="T1194" s="12" t="s">
        <v>72</v>
      </c>
      <c r="U1194" s="12" t="s">
        <v>72</v>
      </c>
      <c r="V1194" s="12" t="s">
        <v>72</v>
      </c>
      <c r="W1194" s="12" t="s">
        <v>72</v>
      </c>
      <c r="X1194" s="12" t="s">
        <v>72</v>
      </c>
      <c r="Y1194" s="12" t="s">
        <v>72</v>
      </c>
      <c r="Z1194" s="13" t="s">
        <v>72</v>
      </c>
      <c r="AA1194" s="12" t="s">
        <v>72</v>
      </c>
      <c r="AB1194" s="13" t="s">
        <v>72</v>
      </c>
      <c r="AC1194" s="12" t="s">
        <v>72</v>
      </c>
      <c r="AD1194" s="12" t="s">
        <v>72</v>
      </c>
      <c r="AE1194" s="13" t="s">
        <v>72</v>
      </c>
      <c r="AF1194" s="12" t="s">
        <v>72</v>
      </c>
      <c r="AG1194" s="12" t="s">
        <v>72</v>
      </c>
      <c r="AH1194" s="13" t="s">
        <v>72</v>
      </c>
      <c r="AI1194" s="12" t="s">
        <v>72</v>
      </c>
      <c r="AJ1194" s="13" t="s">
        <v>72</v>
      </c>
      <c r="AK1194" s="12" t="s">
        <v>72</v>
      </c>
      <c r="AL1194" s="12" t="s">
        <v>72</v>
      </c>
      <c r="AM1194" s="13" t="s">
        <v>72</v>
      </c>
      <c r="AN1194" s="12" t="s">
        <v>72</v>
      </c>
      <c r="AO1194" s="12" t="s">
        <v>72</v>
      </c>
      <c r="AP1194" s="12" t="s">
        <v>72</v>
      </c>
      <c r="AQ1194" s="12" t="s">
        <v>72</v>
      </c>
      <c r="AR1194" s="12" t="s">
        <v>72</v>
      </c>
      <c r="AS1194" s="12" t="s">
        <v>72</v>
      </c>
      <c r="AT1194" s="13" t="s">
        <v>72</v>
      </c>
      <c r="AU1194" s="12" t="s">
        <v>72</v>
      </c>
      <c r="AV1194" s="12" t="s">
        <v>72</v>
      </c>
      <c r="AW1194" s="13" t="s">
        <v>72</v>
      </c>
      <c r="AX1194" s="12" t="s">
        <v>72</v>
      </c>
      <c r="AY1194" s="12" t="s">
        <v>72</v>
      </c>
      <c r="AZ1194" s="13" t="s">
        <v>72</v>
      </c>
      <c r="BA1194" s="12" t="s">
        <v>72</v>
      </c>
      <c r="BB1194" s="12" t="s">
        <v>72</v>
      </c>
      <c r="BC1194" s="13" t="s">
        <v>72</v>
      </c>
      <c r="BD1194" s="12" t="s">
        <v>72</v>
      </c>
      <c r="BE1194" s="12" t="s">
        <v>72</v>
      </c>
      <c r="BF1194" s="12" t="s">
        <v>72</v>
      </c>
      <c r="BG1194" s="12" t="s">
        <v>72</v>
      </c>
      <c r="BH1194" s="12" t="s">
        <v>72</v>
      </c>
      <c r="BI1194" s="12" t="s">
        <v>72</v>
      </c>
      <c r="BJ1194" s="12" t="s">
        <v>72</v>
      </c>
      <c r="BK1194" s="12" t="s">
        <v>72</v>
      </c>
      <c r="BL1194" s="12" t="s">
        <v>72</v>
      </c>
      <c r="BM1194" s="12" t="s">
        <v>72</v>
      </c>
      <c r="BN1194" s="12" t="s">
        <v>72</v>
      </c>
      <c r="BO1194" s="12" t="s">
        <v>72</v>
      </c>
      <c r="BP1194" s="13" t="s">
        <v>72</v>
      </c>
    </row>
    <row r="1195" spans="2:68" outlineLevel="1" x14ac:dyDescent="0.25">
      <c r="B1195" s="17" t="s">
        <v>73</v>
      </c>
      <c r="C1195" s="18">
        <v>100</v>
      </c>
      <c r="D1195" s="18" t="s">
        <v>72</v>
      </c>
      <c r="E1195" s="19">
        <v>100</v>
      </c>
      <c r="F1195" s="18" t="s">
        <v>72</v>
      </c>
      <c r="G1195" s="18" t="s">
        <v>72</v>
      </c>
      <c r="H1195" s="18" t="s">
        <v>72</v>
      </c>
      <c r="I1195" s="19">
        <v>100</v>
      </c>
      <c r="J1195" s="18" t="s">
        <v>72</v>
      </c>
      <c r="K1195" s="19">
        <v>100</v>
      </c>
      <c r="L1195" s="18">
        <v>100</v>
      </c>
      <c r="M1195" s="19">
        <v>100</v>
      </c>
      <c r="N1195" s="18">
        <v>100</v>
      </c>
      <c r="O1195" s="19">
        <v>100</v>
      </c>
      <c r="P1195" s="19">
        <v>100</v>
      </c>
      <c r="Q1195" s="18" t="s">
        <v>72</v>
      </c>
      <c r="R1195" s="18" t="s">
        <v>72</v>
      </c>
      <c r="S1195" s="18" t="s">
        <v>72</v>
      </c>
      <c r="T1195" s="18" t="s">
        <v>72</v>
      </c>
      <c r="U1195" s="18">
        <v>100</v>
      </c>
      <c r="V1195" s="18" t="s">
        <v>72</v>
      </c>
      <c r="W1195" s="18" t="s">
        <v>72</v>
      </c>
      <c r="X1195" s="18" t="s">
        <v>72</v>
      </c>
      <c r="Y1195" s="18">
        <v>100</v>
      </c>
      <c r="Z1195" s="19">
        <v>100</v>
      </c>
      <c r="AA1195" s="18">
        <v>100</v>
      </c>
      <c r="AB1195" s="19">
        <v>100</v>
      </c>
      <c r="AC1195" s="18">
        <v>100</v>
      </c>
      <c r="AD1195" s="18" t="s">
        <v>72</v>
      </c>
      <c r="AE1195" s="19" t="s">
        <v>72</v>
      </c>
      <c r="AF1195" s="18" t="s">
        <v>72</v>
      </c>
      <c r="AG1195" s="18">
        <v>100</v>
      </c>
      <c r="AH1195" s="19" t="s">
        <v>72</v>
      </c>
      <c r="AI1195" s="18">
        <v>100</v>
      </c>
      <c r="AJ1195" s="19" t="s">
        <v>72</v>
      </c>
      <c r="AK1195" s="18">
        <v>100</v>
      </c>
      <c r="AL1195" s="18" t="s">
        <v>72</v>
      </c>
      <c r="AM1195" s="19" t="s">
        <v>72</v>
      </c>
      <c r="AN1195" s="18" t="s">
        <v>72</v>
      </c>
      <c r="AO1195" s="18" t="s">
        <v>72</v>
      </c>
      <c r="AP1195" s="18" t="s">
        <v>72</v>
      </c>
      <c r="AQ1195" s="18">
        <v>100</v>
      </c>
      <c r="AR1195" s="18" t="s">
        <v>72</v>
      </c>
      <c r="AS1195" s="18" t="s">
        <v>72</v>
      </c>
      <c r="AT1195" s="19">
        <v>100</v>
      </c>
      <c r="AU1195" s="18" t="s">
        <v>72</v>
      </c>
      <c r="AV1195" s="18">
        <v>100</v>
      </c>
      <c r="AW1195" s="19" t="s">
        <v>72</v>
      </c>
      <c r="AX1195" s="18" t="s">
        <v>72</v>
      </c>
      <c r="AY1195" s="18" t="s">
        <v>72</v>
      </c>
      <c r="AZ1195" s="19">
        <v>100</v>
      </c>
      <c r="BA1195" s="18" t="s">
        <v>72</v>
      </c>
      <c r="BB1195" s="18">
        <v>100</v>
      </c>
      <c r="BC1195" s="19" t="s">
        <v>72</v>
      </c>
      <c r="BD1195" s="18">
        <v>100</v>
      </c>
      <c r="BE1195" s="18">
        <v>100</v>
      </c>
      <c r="BF1195" s="18" t="s">
        <v>72</v>
      </c>
      <c r="BG1195" s="18">
        <v>100</v>
      </c>
      <c r="BH1195" s="18">
        <v>100</v>
      </c>
      <c r="BI1195" s="18">
        <v>100</v>
      </c>
      <c r="BJ1195" s="18" t="s">
        <v>72</v>
      </c>
      <c r="BK1195" s="18">
        <v>100</v>
      </c>
      <c r="BL1195" s="18">
        <v>100</v>
      </c>
      <c r="BM1195" s="18">
        <v>100</v>
      </c>
      <c r="BN1195" s="18" t="s">
        <v>72</v>
      </c>
      <c r="BO1195" s="18" t="s">
        <v>72</v>
      </c>
      <c r="BP1195" s="19">
        <v>100</v>
      </c>
    </row>
    <row r="1196" spans="2:68" outlineLevel="1" x14ac:dyDescent="0.25">
      <c r="B1196" s="17" t="s">
        <v>74</v>
      </c>
      <c r="C1196" s="20">
        <v>1</v>
      </c>
      <c r="D1196" s="20" t="s">
        <v>72</v>
      </c>
      <c r="E1196" s="21">
        <v>1</v>
      </c>
      <c r="F1196" s="20" t="s">
        <v>72</v>
      </c>
      <c r="G1196" s="20" t="s">
        <v>72</v>
      </c>
      <c r="H1196" s="20" t="s">
        <v>72</v>
      </c>
      <c r="I1196" s="21">
        <v>1</v>
      </c>
      <c r="J1196" s="20" t="s">
        <v>72</v>
      </c>
      <c r="K1196" s="21">
        <v>1</v>
      </c>
      <c r="L1196" s="20">
        <v>1</v>
      </c>
      <c r="M1196" s="21">
        <v>1</v>
      </c>
      <c r="N1196" s="20">
        <v>1</v>
      </c>
      <c r="O1196" s="21">
        <v>1</v>
      </c>
      <c r="P1196" s="21">
        <v>1</v>
      </c>
      <c r="Q1196" s="20" t="s">
        <v>72</v>
      </c>
      <c r="R1196" s="20" t="s">
        <v>72</v>
      </c>
      <c r="S1196" s="20" t="s">
        <v>72</v>
      </c>
      <c r="T1196" s="20" t="s">
        <v>72</v>
      </c>
      <c r="U1196" s="20">
        <v>1</v>
      </c>
      <c r="V1196" s="20" t="s">
        <v>72</v>
      </c>
      <c r="W1196" s="20" t="s">
        <v>72</v>
      </c>
      <c r="X1196" s="20" t="s">
        <v>72</v>
      </c>
      <c r="Y1196" s="20">
        <v>1</v>
      </c>
      <c r="Z1196" s="21">
        <v>1</v>
      </c>
      <c r="AA1196" s="20">
        <v>1</v>
      </c>
      <c r="AB1196" s="21">
        <v>1</v>
      </c>
      <c r="AC1196" s="20">
        <v>1</v>
      </c>
      <c r="AD1196" s="20" t="s">
        <v>72</v>
      </c>
      <c r="AE1196" s="21" t="s">
        <v>72</v>
      </c>
      <c r="AF1196" s="20" t="s">
        <v>72</v>
      </c>
      <c r="AG1196" s="20">
        <v>1</v>
      </c>
      <c r="AH1196" s="21" t="s">
        <v>72</v>
      </c>
      <c r="AI1196" s="20">
        <v>1</v>
      </c>
      <c r="AJ1196" s="21" t="s">
        <v>72</v>
      </c>
      <c r="AK1196" s="20">
        <v>1</v>
      </c>
      <c r="AL1196" s="20" t="s">
        <v>72</v>
      </c>
      <c r="AM1196" s="21" t="s">
        <v>72</v>
      </c>
      <c r="AN1196" s="20" t="s">
        <v>72</v>
      </c>
      <c r="AO1196" s="20" t="s">
        <v>72</v>
      </c>
      <c r="AP1196" s="20" t="s">
        <v>72</v>
      </c>
      <c r="AQ1196" s="20">
        <v>1</v>
      </c>
      <c r="AR1196" s="20" t="s">
        <v>72</v>
      </c>
      <c r="AS1196" s="20" t="s">
        <v>72</v>
      </c>
      <c r="AT1196" s="21">
        <v>1</v>
      </c>
      <c r="AU1196" s="20" t="s">
        <v>72</v>
      </c>
      <c r="AV1196" s="20">
        <v>1</v>
      </c>
      <c r="AW1196" s="21" t="s">
        <v>72</v>
      </c>
      <c r="AX1196" s="20" t="s">
        <v>72</v>
      </c>
      <c r="AY1196" s="20" t="s">
        <v>72</v>
      </c>
      <c r="AZ1196" s="21">
        <v>1</v>
      </c>
      <c r="BA1196" s="20" t="s">
        <v>72</v>
      </c>
      <c r="BB1196" s="20">
        <v>1</v>
      </c>
      <c r="BC1196" s="21" t="s">
        <v>72</v>
      </c>
      <c r="BD1196" s="20">
        <v>1</v>
      </c>
      <c r="BE1196" s="20">
        <v>1</v>
      </c>
      <c r="BF1196" s="20" t="s">
        <v>72</v>
      </c>
      <c r="BG1196" s="20">
        <v>1</v>
      </c>
      <c r="BH1196" s="20">
        <v>1</v>
      </c>
      <c r="BI1196" s="20">
        <v>1</v>
      </c>
      <c r="BJ1196" s="20" t="s">
        <v>72</v>
      </c>
      <c r="BK1196" s="20">
        <v>1</v>
      </c>
      <c r="BL1196" s="20">
        <v>1</v>
      </c>
      <c r="BM1196" s="20">
        <v>1</v>
      </c>
      <c r="BN1196" s="20" t="s">
        <v>72</v>
      </c>
      <c r="BO1196" s="20" t="s">
        <v>72</v>
      </c>
      <c r="BP1196" s="21">
        <v>1</v>
      </c>
    </row>
    <row r="1197" spans="2:68" outlineLevel="1" x14ac:dyDescent="0.25">
      <c r="B1197" s="14" t="s">
        <v>90</v>
      </c>
      <c r="C1197" s="30">
        <v>3</v>
      </c>
      <c r="D1197" s="30" t="s">
        <v>72</v>
      </c>
      <c r="E1197" s="31">
        <v>3</v>
      </c>
      <c r="F1197" s="30" t="s">
        <v>72</v>
      </c>
      <c r="G1197" s="30" t="s">
        <v>72</v>
      </c>
      <c r="H1197" s="30" t="s">
        <v>72</v>
      </c>
      <c r="I1197" s="31">
        <v>3</v>
      </c>
      <c r="J1197" s="30" t="s">
        <v>72</v>
      </c>
      <c r="K1197" s="31">
        <v>3</v>
      </c>
      <c r="L1197" s="30">
        <v>3</v>
      </c>
      <c r="M1197" s="31">
        <v>3</v>
      </c>
      <c r="N1197" s="30">
        <v>3</v>
      </c>
      <c r="O1197" s="31">
        <v>3</v>
      </c>
      <c r="P1197" s="31">
        <v>3</v>
      </c>
      <c r="Q1197" s="30" t="s">
        <v>72</v>
      </c>
      <c r="R1197" s="30" t="s">
        <v>72</v>
      </c>
      <c r="S1197" s="30" t="s">
        <v>72</v>
      </c>
      <c r="T1197" s="30" t="s">
        <v>72</v>
      </c>
      <c r="U1197" s="30">
        <v>3</v>
      </c>
      <c r="V1197" s="30" t="s">
        <v>72</v>
      </c>
      <c r="W1197" s="30" t="s">
        <v>72</v>
      </c>
      <c r="X1197" s="30" t="s">
        <v>72</v>
      </c>
      <c r="Y1197" s="30">
        <v>3</v>
      </c>
      <c r="Z1197" s="31">
        <v>3</v>
      </c>
      <c r="AA1197" s="30">
        <v>3</v>
      </c>
      <c r="AB1197" s="31">
        <v>3</v>
      </c>
      <c r="AC1197" s="30">
        <v>3</v>
      </c>
      <c r="AD1197" s="30" t="s">
        <v>72</v>
      </c>
      <c r="AE1197" s="31" t="s">
        <v>72</v>
      </c>
      <c r="AF1197" s="30" t="s">
        <v>72</v>
      </c>
      <c r="AG1197" s="30">
        <v>3</v>
      </c>
      <c r="AH1197" s="31" t="s">
        <v>72</v>
      </c>
      <c r="AI1197" s="30">
        <v>3</v>
      </c>
      <c r="AJ1197" s="31" t="s">
        <v>72</v>
      </c>
      <c r="AK1197" s="30">
        <v>3</v>
      </c>
      <c r="AL1197" s="30" t="s">
        <v>72</v>
      </c>
      <c r="AM1197" s="31" t="s">
        <v>72</v>
      </c>
      <c r="AN1197" s="30" t="s">
        <v>72</v>
      </c>
      <c r="AO1197" s="30" t="s">
        <v>72</v>
      </c>
      <c r="AP1197" s="30" t="s">
        <v>72</v>
      </c>
      <c r="AQ1197" s="30">
        <v>3</v>
      </c>
      <c r="AR1197" s="30" t="s">
        <v>72</v>
      </c>
      <c r="AS1197" s="30" t="s">
        <v>72</v>
      </c>
      <c r="AT1197" s="31">
        <v>3</v>
      </c>
      <c r="AU1197" s="30" t="s">
        <v>72</v>
      </c>
      <c r="AV1197" s="30">
        <v>3</v>
      </c>
      <c r="AW1197" s="31" t="s">
        <v>72</v>
      </c>
      <c r="AX1197" s="30" t="s">
        <v>72</v>
      </c>
      <c r="AY1197" s="30" t="s">
        <v>72</v>
      </c>
      <c r="AZ1197" s="31">
        <v>3</v>
      </c>
      <c r="BA1197" s="30" t="s">
        <v>72</v>
      </c>
      <c r="BB1197" s="30">
        <v>3</v>
      </c>
      <c r="BC1197" s="31" t="s">
        <v>72</v>
      </c>
      <c r="BD1197" s="30">
        <v>3</v>
      </c>
      <c r="BE1197" s="30">
        <v>3</v>
      </c>
      <c r="BF1197" s="30" t="s">
        <v>72</v>
      </c>
      <c r="BG1197" s="30">
        <v>3</v>
      </c>
      <c r="BH1197" s="30">
        <v>3</v>
      </c>
      <c r="BI1197" s="30">
        <v>3</v>
      </c>
      <c r="BJ1197" s="30" t="s">
        <v>72</v>
      </c>
      <c r="BK1197" s="30">
        <v>3</v>
      </c>
      <c r="BL1197" s="30">
        <v>3</v>
      </c>
      <c r="BM1197" s="30">
        <v>3</v>
      </c>
      <c r="BN1197" s="30" t="s">
        <v>72</v>
      </c>
      <c r="BO1197" s="30" t="s">
        <v>72</v>
      </c>
      <c r="BP1197" s="31">
        <v>3</v>
      </c>
    </row>
    <row r="1198" spans="2:68" outlineLevel="1" x14ac:dyDescent="0.25">
      <c r="B1198" s="25"/>
      <c r="C1198" s="25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  <c r="AU1198" s="25"/>
      <c r="AV1198" s="25"/>
      <c r="AW1198" s="25"/>
      <c r="AX1198" s="25"/>
      <c r="AY1198" s="25"/>
      <c r="AZ1198" s="25"/>
      <c r="BA1198" s="25"/>
      <c r="BB1198" s="25"/>
      <c r="BC1198" s="25"/>
      <c r="BD1198" s="25"/>
      <c r="BE1198" s="25"/>
      <c r="BF1198" s="25"/>
      <c r="BG1198" s="25"/>
      <c r="BH1198" s="25"/>
      <c r="BI1198" s="25"/>
      <c r="BJ1198" s="25"/>
      <c r="BK1198" s="25"/>
      <c r="BL1198" s="25"/>
      <c r="BM1198" s="25"/>
      <c r="BN1198" s="25"/>
      <c r="BO1198" s="25"/>
      <c r="BP1198" s="25"/>
    </row>
    <row r="1199" spans="2:68" outlineLevel="1" x14ac:dyDescent="0.25">
      <c r="B1199" s="27" t="s">
        <v>75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  <c r="BO1199" s="27"/>
      <c r="BP1199" s="27"/>
    </row>
    <row r="1200" spans="2:68" outlineLevel="1" x14ac:dyDescent="0.25">
      <c r="B1200" s="28" t="s">
        <v>76</v>
      </c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  <c r="AP1200" s="28"/>
      <c r="AQ1200" s="28"/>
      <c r="AR1200" s="28"/>
      <c r="AS1200" s="28"/>
      <c r="AT1200" s="28"/>
      <c r="AU1200" s="28"/>
      <c r="AV1200" s="28"/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8"/>
      <c r="BI1200" s="28"/>
      <c r="BJ1200" s="28"/>
      <c r="BK1200" s="28"/>
      <c r="BL1200" s="28"/>
      <c r="BM1200" s="28"/>
      <c r="BN1200" s="28"/>
      <c r="BO1200" s="28"/>
      <c r="BP1200" s="28"/>
    </row>
    <row r="1201" spans="1:68" outlineLevel="1" x14ac:dyDescent="0.25">
      <c r="B1201" s="28" t="s">
        <v>77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</row>
    <row r="1202" spans="1:68" outlineLevel="1" x14ac:dyDescent="0.25">
      <c r="B1202" s="29" t="s">
        <v>78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  <c r="BO1202" s="29"/>
      <c r="BP1202" s="29"/>
    </row>
    <row r="1203" spans="1:68" outlineLevel="1" x14ac:dyDescent="0.25">
      <c r="B1203" s="29" t="s">
        <v>79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  <c r="BE1203" s="29"/>
      <c r="BF1203" s="29"/>
      <c r="BG1203" s="29"/>
      <c r="BH1203" s="29"/>
      <c r="BI1203" s="29"/>
      <c r="BJ1203" s="29"/>
      <c r="BK1203" s="29"/>
      <c r="BL1203" s="29"/>
      <c r="BM1203" s="29"/>
      <c r="BN1203" s="29"/>
      <c r="BO1203" s="29"/>
      <c r="BP1203" s="29"/>
    </row>
    <row r="1204" spans="1:68" outlineLevel="1" x14ac:dyDescent="0.25">
      <c r="A1204" s="2" t="s">
        <v>1</v>
      </c>
    </row>
    <row r="1205" spans="1:68" ht="15.75" x14ac:dyDescent="0.25">
      <c r="B1205" s="1" t="s">
        <v>351</v>
      </c>
    </row>
    <row r="1206" spans="1:68" outlineLevel="1" x14ac:dyDescent="0.25">
      <c r="B1206" s="3" t="s">
        <v>130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  <c r="BP1206" s="3" t="s">
        <v>3</v>
      </c>
    </row>
    <row r="1207" spans="1:68" ht="48" customHeight="1" outlineLevel="1" x14ac:dyDescent="0.25">
      <c r="B1207" s="4"/>
      <c r="C1207" s="22" t="s">
        <v>4</v>
      </c>
      <c r="D1207" s="22"/>
      <c r="E1207" s="23"/>
      <c r="F1207" s="24" t="s">
        <v>5</v>
      </c>
      <c r="G1207" s="22"/>
      <c r="H1207" s="22"/>
      <c r="I1207" s="23"/>
      <c r="J1207" s="24" t="s">
        <v>6</v>
      </c>
      <c r="K1207" s="23"/>
      <c r="L1207" s="24" t="s">
        <v>7</v>
      </c>
      <c r="M1207" s="23"/>
      <c r="N1207" s="24" t="s">
        <v>8</v>
      </c>
      <c r="O1207" s="23"/>
      <c r="P1207" s="5" t="s">
        <v>8</v>
      </c>
      <c r="Q1207" s="24" t="s">
        <v>9</v>
      </c>
      <c r="R1207" s="22"/>
      <c r="S1207" s="22"/>
      <c r="T1207" s="22"/>
      <c r="U1207" s="22"/>
      <c r="V1207" s="22"/>
      <c r="W1207" s="22"/>
      <c r="X1207" s="22"/>
      <c r="Y1207" s="22"/>
      <c r="Z1207" s="23"/>
      <c r="AA1207" s="24" t="s">
        <v>9</v>
      </c>
      <c r="AB1207" s="23"/>
      <c r="AC1207" s="24" t="s">
        <v>10</v>
      </c>
      <c r="AD1207" s="22"/>
      <c r="AE1207" s="23"/>
      <c r="AF1207" s="24" t="s">
        <v>11</v>
      </c>
      <c r="AG1207" s="22"/>
      <c r="AH1207" s="23"/>
      <c r="AI1207" s="24" t="s">
        <v>12</v>
      </c>
      <c r="AJ1207" s="23"/>
      <c r="AK1207" s="24" t="s">
        <v>13</v>
      </c>
      <c r="AL1207" s="22"/>
      <c r="AM1207" s="23"/>
      <c r="AN1207" s="24" t="s">
        <v>14</v>
      </c>
      <c r="AO1207" s="22"/>
      <c r="AP1207" s="22"/>
      <c r="AQ1207" s="22"/>
      <c r="AR1207" s="22"/>
      <c r="AS1207" s="22"/>
      <c r="AT1207" s="23"/>
      <c r="AU1207" s="24" t="s">
        <v>15</v>
      </c>
      <c r="AV1207" s="22"/>
      <c r="AW1207" s="23"/>
      <c r="AX1207" s="24" t="s">
        <v>16</v>
      </c>
      <c r="AY1207" s="22"/>
      <c r="AZ1207" s="23"/>
      <c r="BA1207" s="24" t="s">
        <v>17</v>
      </c>
      <c r="BB1207" s="22"/>
      <c r="BC1207" s="23"/>
      <c r="BD1207" s="24" t="s">
        <v>18</v>
      </c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3"/>
    </row>
    <row r="1208" spans="1:68" ht="60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6" t="s">
        <v>27</v>
      </c>
      <c r="M1208" s="7" t="s">
        <v>28</v>
      </c>
      <c r="N1208" s="6" t="s">
        <v>29</v>
      </c>
      <c r="O1208" s="7" t="s">
        <v>30</v>
      </c>
      <c r="P1208" s="7" t="s">
        <v>30</v>
      </c>
      <c r="Q1208" s="6" t="s">
        <v>31</v>
      </c>
      <c r="R1208" s="6" t="s">
        <v>32</v>
      </c>
      <c r="S1208" s="6" t="s">
        <v>33</v>
      </c>
      <c r="T1208" s="6" t="s">
        <v>34</v>
      </c>
      <c r="U1208" s="6" t="s">
        <v>35</v>
      </c>
      <c r="V1208" s="6" t="s">
        <v>36</v>
      </c>
      <c r="W1208" s="6" t="s">
        <v>37</v>
      </c>
      <c r="X1208" s="6" t="s">
        <v>38</v>
      </c>
      <c r="Y1208" s="6" t="s">
        <v>39</v>
      </c>
      <c r="Z1208" s="7" t="s">
        <v>40</v>
      </c>
      <c r="AA1208" s="6" t="s">
        <v>39</v>
      </c>
      <c r="AB1208" s="7" t="s">
        <v>40</v>
      </c>
      <c r="AC1208" s="6" t="s">
        <v>41</v>
      </c>
      <c r="AD1208" s="6" t="s">
        <v>42</v>
      </c>
      <c r="AE1208" s="7" t="s">
        <v>43</v>
      </c>
      <c r="AF1208" s="6" t="s">
        <v>44</v>
      </c>
      <c r="AG1208" s="6" t="s">
        <v>45</v>
      </c>
      <c r="AH1208" s="7" t="s">
        <v>46</v>
      </c>
      <c r="AI1208" s="6" t="s">
        <v>47</v>
      </c>
      <c r="AJ1208" s="7" t="s">
        <v>48</v>
      </c>
      <c r="AK1208" s="6" t="s">
        <v>41</v>
      </c>
      <c r="AL1208" s="6" t="s">
        <v>42</v>
      </c>
      <c r="AM1208" s="7" t="s">
        <v>43</v>
      </c>
      <c r="AN1208" s="6" t="s">
        <v>49</v>
      </c>
      <c r="AO1208" s="6" t="s">
        <v>50</v>
      </c>
      <c r="AP1208" s="6" t="s">
        <v>51</v>
      </c>
      <c r="AQ1208" s="6" t="s">
        <v>52</v>
      </c>
      <c r="AR1208" s="6" t="s">
        <v>53</v>
      </c>
      <c r="AS1208" s="6" t="s">
        <v>54</v>
      </c>
      <c r="AT1208" s="7" t="s">
        <v>55</v>
      </c>
      <c r="AU1208" s="6" t="s">
        <v>56</v>
      </c>
      <c r="AV1208" s="6" t="s">
        <v>57</v>
      </c>
      <c r="AW1208" s="7" t="s">
        <v>58</v>
      </c>
      <c r="AX1208" s="6" t="s">
        <v>59</v>
      </c>
      <c r="AY1208" s="6" t="s">
        <v>60</v>
      </c>
      <c r="AZ1208" s="7" t="s">
        <v>61</v>
      </c>
      <c r="BA1208" s="6" t="s">
        <v>59</v>
      </c>
      <c r="BB1208" s="6" t="s">
        <v>60</v>
      </c>
      <c r="BC1208" s="7" t="s">
        <v>61</v>
      </c>
      <c r="BD1208" s="6" t="s">
        <v>62</v>
      </c>
      <c r="BE1208" s="6" t="s">
        <v>63</v>
      </c>
      <c r="BF1208" s="6" t="s">
        <v>64</v>
      </c>
      <c r="BG1208" s="6" t="s">
        <v>65</v>
      </c>
      <c r="BH1208" s="6" t="s">
        <v>66</v>
      </c>
      <c r="BI1208" s="6" t="s">
        <v>67</v>
      </c>
      <c r="BJ1208" s="6" t="s">
        <v>68</v>
      </c>
      <c r="BK1208" s="6" t="s">
        <v>69</v>
      </c>
      <c r="BL1208" s="6" t="s">
        <v>65</v>
      </c>
      <c r="BM1208" s="6" t="s">
        <v>66</v>
      </c>
      <c r="BN1208" s="6" t="s">
        <v>67</v>
      </c>
      <c r="BO1208" s="6" t="s">
        <v>69</v>
      </c>
      <c r="BP1208" s="7" t="s">
        <v>70</v>
      </c>
    </row>
    <row r="1209" spans="1:68" ht="24" outlineLevel="1" x14ac:dyDescent="0.25">
      <c r="B1209" s="8" t="s">
        <v>352</v>
      </c>
      <c r="C1209" s="9" t="s">
        <v>71</v>
      </c>
      <c r="D1209" s="9" t="s">
        <v>71</v>
      </c>
      <c r="E1209" s="10" t="s">
        <v>71</v>
      </c>
      <c r="F1209" s="9" t="s">
        <v>71</v>
      </c>
      <c r="G1209" s="9" t="s">
        <v>71</v>
      </c>
      <c r="H1209" s="9" t="s">
        <v>71</v>
      </c>
      <c r="I1209" s="10" t="s">
        <v>71</v>
      </c>
      <c r="J1209" s="9" t="s">
        <v>71</v>
      </c>
      <c r="K1209" s="10" t="s">
        <v>71</v>
      </c>
      <c r="L1209" s="9" t="s">
        <v>71</v>
      </c>
      <c r="M1209" s="10" t="s">
        <v>71</v>
      </c>
      <c r="N1209" s="9" t="s">
        <v>71</v>
      </c>
      <c r="O1209" s="10" t="s">
        <v>71</v>
      </c>
      <c r="P1209" s="10" t="s">
        <v>71</v>
      </c>
      <c r="Q1209" s="9" t="s">
        <v>71</v>
      </c>
      <c r="R1209" s="9" t="s">
        <v>71</v>
      </c>
      <c r="S1209" s="9" t="s">
        <v>71</v>
      </c>
      <c r="T1209" s="9" t="s">
        <v>71</v>
      </c>
      <c r="U1209" s="9" t="s">
        <v>71</v>
      </c>
      <c r="V1209" s="9" t="s">
        <v>71</v>
      </c>
      <c r="W1209" s="9" t="s">
        <v>71</v>
      </c>
      <c r="X1209" s="9" t="s">
        <v>71</v>
      </c>
      <c r="Y1209" s="9" t="s">
        <v>71</v>
      </c>
      <c r="Z1209" s="10" t="s">
        <v>71</v>
      </c>
      <c r="AA1209" s="9" t="s">
        <v>71</v>
      </c>
      <c r="AB1209" s="10" t="s">
        <v>71</v>
      </c>
      <c r="AC1209" s="9" t="s">
        <v>71</v>
      </c>
      <c r="AD1209" s="9" t="s">
        <v>71</v>
      </c>
      <c r="AE1209" s="10" t="s">
        <v>71</v>
      </c>
      <c r="AF1209" s="9" t="s">
        <v>71</v>
      </c>
      <c r="AG1209" s="9" t="s">
        <v>71</v>
      </c>
      <c r="AH1209" s="10" t="s">
        <v>71</v>
      </c>
      <c r="AI1209" s="9" t="s">
        <v>71</v>
      </c>
      <c r="AJ1209" s="10" t="s">
        <v>71</v>
      </c>
      <c r="AK1209" s="9" t="s">
        <v>71</v>
      </c>
      <c r="AL1209" s="9" t="s">
        <v>71</v>
      </c>
      <c r="AM1209" s="10" t="s">
        <v>71</v>
      </c>
      <c r="AN1209" s="9" t="s">
        <v>71</v>
      </c>
      <c r="AO1209" s="9" t="s">
        <v>71</v>
      </c>
      <c r="AP1209" s="9" t="s">
        <v>71</v>
      </c>
      <c r="AQ1209" s="9" t="s">
        <v>71</v>
      </c>
      <c r="AR1209" s="9" t="s">
        <v>71</v>
      </c>
      <c r="AS1209" s="9" t="s">
        <v>71</v>
      </c>
      <c r="AT1209" s="10" t="s">
        <v>71</v>
      </c>
      <c r="AU1209" s="9" t="s">
        <v>71</v>
      </c>
      <c r="AV1209" s="9" t="s">
        <v>71</v>
      </c>
      <c r="AW1209" s="10" t="s">
        <v>71</v>
      </c>
      <c r="AX1209" s="9" t="s">
        <v>71</v>
      </c>
      <c r="AY1209" s="9" t="s">
        <v>71</v>
      </c>
      <c r="AZ1209" s="10" t="s">
        <v>71</v>
      </c>
      <c r="BA1209" s="9" t="s">
        <v>71</v>
      </c>
      <c r="BB1209" s="9" t="s">
        <v>71</v>
      </c>
      <c r="BC1209" s="10" t="s">
        <v>71</v>
      </c>
      <c r="BD1209" s="9" t="s">
        <v>71</v>
      </c>
      <c r="BE1209" s="9" t="s">
        <v>71</v>
      </c>
      <c r="BF1209" s="9" t="s">
        <v>71</v>
      </c>
      <c r="BG1209" s="9" t="s">
        <v>71</v>
      </c>
      <c r="BH1209" s="9" t="s">
        <v>71</v>
      </c>
      <c r="BI1209" s="9" t="s">
        <v>71</v>
      </c>
      <c r="BJ1209" s="9" t="s">
        <v>71</v>
      </c>
      <c r="BK1209" s="9" t="s">
        <v>71</v>
      </c>
      <c r="BL1209" s="9" t="s">
        <v>71</v>
      </c>
      <c r="BM1209" s="9" t="s">
        <v>71</v>
      </c>
      <c r="BN1209" s="9" t="s">
        <v>71</v>
      </c>
      <c r="BO1209" s="9" t="s">
        <v>71</v>
      </c>
      <c r="BP1209" s="10" t="s">
        <v>71</v>
      </c>
    </row>
    <row r="1210" spans="1:68" outlineLevel="1" x14ac:dyDescent="0.25">
      <c r="B1210" s="11" t="s">
        <v>327</v>
      </c>
      <c r="C1210" s="12" t="s">
        <v>72</v>
      </c>
      <c r="D1210" s="12" t="s">
        <v>72</v>
      </c>
      <c r="E1210" s="13" t="s">
        <v>72</v>
      </c>
      <c r="F1210" s="12" t="s">
        <v>72</v>
      </c>
      <c r="G1210" s="12" t="s">
        <v>72</v>
      </c>
      <c r="H1210" s="12" t="s">
        <v>72</v>
      </c>
      <c r="I1210" s="13" t="s">
        <v>72</v>
      </c>
      <c r="J1210" s="12" t="s">
        <v>72</v>
      </c>
      <c r="K1210" s="13" t="s">
        <v>72</v>
      </c>
      <c r="L1210" s="12" t="s">
        <v>72</v>
      </c>
      <c r="M1210" s="13" t="s">
        <v>72</v>
      </c>
      <c r="N1210" s="12" t="s">
        <v>72</v>
      </c>
      <c r="O1210" s="13" t="s">
        <v>72</v>
      </c>
      <c r="P1210" s="13" t="s">
        <v>72</v>
      </c>
      <c r="Q1210" s="12" t="s">
        <v>72</v>
      </c>
      <c r="R1210" s="12" t="s">
        <v>72</v>
      </c>
      <c r="S1210" s="12" t="s">
        <v>72</v>
      </c>
      <c r="T1210" s="12" t="s">
        <v>72</v>
      </c>
      <c r="U1210" s="12" t="s">
        <v>72</v>
      </c>
      <c r="V1210" s="12" t="s">
        <v>72</v>
      </c>
      <c r="W1210" s="12" t="s">
        <v>72</v>
      </c>
      <c r="X1210" s="12" t="s">
        <v>72</v>
      </c>
      <c r="Y1210" s="12" t="s">
        <v>72</v>
      </c>
      <c r="Z1210" s="13" t="s">
        <v>72</v>
      </c>
      <c r="AA1210" s="12" t="s">
        <v>72</v>
      </c>
      <c r="AB1210" s="13" t="s">
        <v>72</v>
      </c>
      <c r="AC1210" s="12" t="s">
        <v>72</v>
      </c>
      <c r="AD1210" s="12" t="s">
        <v>72</v>
      </c>
      <c r="AE1210" s="13" t="s">
        <v>72</v>
      </c>
      <c r="AF1210" s="12" t="s">
        <v>72</v>
      </c>
      <c r="AG1210" s="12" t="s">
        <v>72</v>
      </c>
      <c r="AH1210" s="13" t="s">
        <v>72</v>
      </c>
      <c r="AI1210" s="12" t="s">
        <v>72</v>
      </c>
      <c r="AJ1210" s="13" t="s">
        <v>72</v>
      </c>
      <c r="AK1210" s="12" t="s">
        <v>72</v>
      </c>
      <c r="AL1210" s="12" t="s">
        <v>72</v>
      </c>
      <c r="AM1210" s="13" t="s">
        <v>72</v>
      </c>
      <c r="AN1210" s="12" t="s">
        <v>72</v>
      </c>
      <c r="AO1210" s="12" t="s">
        <v>72</v>
      </c>
      <c r="AP1210" s="12" t="s">
        <v>72</v>
      </c>
      <c r="AQ1210" s="12" t="s">
        <v>72</v>
      </c>
      <c r="AR1210" s="12" t="s">
        <v>72</v>
      </c>
      <c r="AS1210" s="12" t="s">
        <v>72</v>
      </c>
      <c r="AT1210" s="13" t="s">
        <v>72</v>
      </c>
      <c r="AU1210" s="12" t="s">
        <v>72</v>
      </c>
      <c r="AV1210" s="12" t="s">
        <v>72</v>
      </c>
      <c r="AW1210" s="13" t="s">
        <v>72</v>
      </c>
      <c r="AX1210" s="12" t="s">
        <v>72</v>
      </c>
      <c r="AY1210" s="12" t="s">
        <v>72</v>
      </c>
      <c r="AZ1210" s="13" t="s">
        <v>72</v>
      </c>
      <c r="BA1210" s="12" t="s">
        <v>72</v>
      </c>
      <c r="BB1210" s="12" t="s">
        <v>72</v>
      </c>
      <c r="BC1210" s="13" t="s">
        <v>72</v>
      </c>
      <c r="BD1210" s="12" t="s">
        <v>72</v>
      </c>
      <c r="BE1210" s="12" t="s">
        <v>72</v>
      </c>
      <c r="BF1210" s="12" t="s">
        <v>72</v>
      </c>
      <c r="BG1210" s="12" t="s">
        <v>72</v>
      </c>
      <c r="BH1210" s="12" t="s">
        <v>72</v>
      </c>
      <c r="BI1210" s="12" t="s">
        <v>72</v>
      </c>
      <c r="BJ1210" s="12" t="s">
        <v>72</v>
      </c>
      <c r="BK1210" s="12" t="s">
        <v>72</v>
      </c>
      <c r="BL1210" s="12" t="s">
        <v>72</v>
      </c>
      <c r="BM1210" s="12" t="s">
        <v>72</v>
      </c>
      <c r="BN1210" s="12" t="s">
        <v>72</v>
      </c>
      <c r="BO1210" s="12" t="s">
        <v>72</v>
      </c>
      <c r="BP1210" s="13" t="s">
        <v>72</v>
      </c>
    </row>
    <row r="1211" spans="1:68" outlineLevel="1" x14ac:dyDescent="0.25">
      <c r="B1211" s="14" t="s">
        <v>201</v>
      </c>
      <c r="C1211" s="15" t="s">
        <v>72</v>
      </c>
      <c r="D1211" s="15" t="s">
        <v>72</v>
      </c>
      <c r="E1211" s="16" t="s">
        <v>72</v>
      </c>
      <c r="F1211" s="15" t="s">
        <v>72</v>
      </c>
      <c r="G1211" s="15" t="s">
        <v>72</v>
      </c>
      <c r="H1211" s="15" t="s">
        <v>72</v>
      </c>
      <c r="I1211" s="16" t="s">
        <v>72</v>
      </c>
      <c r="J1211" s="15" t="s">
        <v>72</v>
      </c>
      <c r="K1211" s="16" t="s">
        <v>72</v>
      </c>
      <c r="L1211" s="15" t="s">
        <v>72</v>
      </c>
      <c r="M1211" s="16" t="s">
        <v>72</v>
      </c>
      <c r="N1211" s="15" t="s">
        <v>72</v>
      </c>
      <c r="O1211" s="16" t="s">
        <v>72</v>
      </c>
      <c r="P1211" s="16" t="s">
        <v>72</v>
      </c>
      <c r="Q1211" s="15" t="s">
        <v>72</v>
      </c>
      <c r="R1211" s="15" t="s">
        <v>72</v>
      </c>
      <c r="S1211" s="15" t="s">
        <v>72</v>
      </c>
      <c r="T1211" s="15" t="s">
        <v>72</v>
      </c>
      <c r="U1211" s="15" t="s">
        <v>72</v>
      </c>
      <c r="V1211" s="15" t="s">
        <v>72</v>
      </c>
      <c r="W1211" s="15" t="s">
        <v>72</v>
      </c>
      <c r="X1211" s="15" t="s">
        <v>72</v>
      </c>
      <c r="Y1211" s="15" t="s">
        <v>72</v>
      </c>
      <c r="Z1211" s="16" t="s">
        <v>72</v>
      </c>
      <c r="AA1211" s="15" t="s">
        <v>72</v>
      </c>
      <c r="AB1211" s="16" t="s">
        <v>72</v>
      </c>
      <c r="AC1211" s="15" t="s">
        <v>72</v>
      </c>
      <c r="AD1211" s="15" t="s">
        <v>72</v>
      </c>
      <c r="AE1211" s="16" t="s">
        <v>72</v>
      </c>
      <c r="AF1211" s="15" t="s">
        <v>72</v>
      </c>
      <c r="AG1211" s="15" t="s">
        <v>72</v>
      </c>
      <c r="AH1211" s="16" t="s">
        <v>72</v>
      </c>
      <c r="AI1211" s="15" t="s">
        <v>72</v>
      </c>
      <c r="AJ1211" s="16" t="s">
        <v>72</v>
      </c>
      <c r="AK1211" s="15" t="s">
        <v>72</v>
      </c>
      <c r="AL1211" s="15" t="s">
        <v>72</v>
      </c>
      <c r="AM1211" s="16" t="s">
        <v>72</v>
      </c>
      <c r="AN1211" s="15" t="s">
        <v>72</v>
      </c>
      <c r="AO1211" s="15" t="s">
        <v>72</v>
      </c>
      <c r="AP1211" s="15" t="s">
        <v>72</v>
      </c>
      <c r="AQ1211" s="15" t="s">
        <v>72</v>
      </c>
      <c r="AR1211" s="15" t="s">
        <v>72</v>
      </c>
      <c r="AS1211" s="15" t="s">
        <v>72</v>
      </c>
      <c r="AT1211" s="16" t="s">
        <v>72</v>
      </c>
      <c r="AU1211" s="15" t="s">
        <v>72</v>
      </c>
      <c r="AV1211" s="15" t="s">
        <v>72</v>
      </c>
      <c r="AW1211" s="16" t="s">
        <v>72</v>
      </c>
      <c r="AX1211" s="15" t="s">
        <v>72</v>
      </c>
      <c r="AY1211" s="15" t="s">
        <v>72</v>
      </c>
      <c r="AZ1211" s="16" t="s">
        <v>72</v>
      </c>
      <c r="BA1211" s="15" t="s">
        <v>72</v>
      </c>
      <c r="BB1211" s="15" t="s">
        <v>72</v>
      </c>
      <c r="BC1211" s="16" t="s">
        <v>72</v>
      </c>
      <c r="BD1211" s="15" t="s">
        <v>72</v>
      </c>
      <c r="BE1211" s="15" t="s">
        <v>72</v>
      </c>
      <c r="BF1211" s="15" t="s">
        <v>72</v>
      </c>
      <c r="BG1211" s="15" t="s">
        <v>72</v>
      </c>
      <c r="BH1211" s="15" t="s">
        <v>72</v>
      </c>
      <c r="BI1211" s="15" t="s">
        <v>72</v>
      </c>
      <c r="BJ1211" s="15" t="s">
        <v>72</v>
      </c>
      <c r="BK1211" s="15" t="s">
        <v>72</v>
      </c>
      <c r="BL1211" s="15" t="s">
        <v>72</v>
      </c>
      <c r="BM1211" s="15" t="s">
        <v>72</v>
      </c>
      <c r="BN1211" s="15" t="s">
        <v>72</v>
      </c>
      <c r="BO1211" s="15" t="s">
        <v>72</v>
      </c>
      <c r="BP1211" s="16" t="s">
        <v>72</v>
      </c>
    </row>
    <row r="1212" spans="1:68" ht="28.5" outlineLevel="1" x14ac:dyDescent="0.25">
      <c r="B1212" s="11" t="s">
        <v>328</v>
      </c>
      <c r="C1212" s="12">
        <v>100</v>
      </c>
      <c r="D1212" s="12" t="s">
        <v>72</v>
      </c>
      <c r="E1212" s="13">
        <v>100</v>
      </c>
      <c r="F1212" s="12" t="s">
        <v>72</v>
      </c>
      <c r="G1212" s="12" t="s">
        <v>72</v>
      </c>
      <c r="H1212" s="12" t="s">
        <v>72</v>
      </c>
      <c r="I1212" s="13">
        <v>100</v>
      </c>
      <c r="J1212" s="12" t="s">
        <v>72</v>
      </c>
      <c r="K1212" s="13">
        <v>100</v>
      </c>
      <c r="L1212" s="12">
        <v>100</v>
      </c>
      <c r="M1212" s="13">
        <v>100</v>
      </c>
      <c r="N1212" s="12">
        <v>100</v>
      </c>
      <c r="O1212" s="13">
        <v>100</v>
      </c>
      <c r="P1212" s="13">
        <v>100</v>
      </c>
      <c r="Q1212" s="12" t="s">
        <v>72</v>
      </c>
      <c r="R1212" s="12" t="s">
        <v>72</v>
      </c>
      <c r="S1212" s="12" t="s">
        <v>72</v>
      </c>
      <c r="T1212" s="12" t="s">
        <v>72</v>
      </c>
      <c r="U1212" s="12">
        <v>100</v>
      </c>
      <c r="V1212" s="12" t="s">
        <v>72</v>
      </c>
      <c r="W1212" s="12" t="s">
        <v>72</v>
      </c>
      <c r="X1212" s="12" t="s">
        <v>72</v>
      </c>
      <c r="Y1212" s="12">
        <v>100</v>
      </c>
      <c r="Z1212" s="13">
        <v>100</v>
      </c>
      <c r="AA1212" s="12">
        <v>100</v>
      </c>
      <c r="AB1212" s="13">
        <v>100</v>
      </c>
      <c r="AC1212" s="12">
        <v>100</v>
      </c>
      <c r="AD1212" s="12" t="s">
        <v>72</v>
      </c>
      <c r="AE1212" s="13" t="s">
        <v>72</v>
      </c>
      <c r="AF1212" s="12" t="s">
        <v>72</v>
      </c>
      <c r="AG1212" s="12">
        <v>100</v>
      </c>
      <c r="AH1212" s="13" t="s">
        <v>72</v>
      </c>
      <c r="AI1212" s="12">
        <v>100</v>
      </c>
      <c r="AJ1212" s="13" t="s">
        <v>72</v>
      </c>
      <c r="AK1212" s="12">
        <v>100</v>
      </c>
      <c r="AL1212" s="12" t="s">
        <v>72</v>
      </c>
      <c r="AM1212" s="13" t="s">
        <v>72</v>
      </c>
      <c r="AN1212" s="12" t="s">
        <v>72</v>
      </c>
      <c r="AO1212" s="12" t="s">
        <v>72</v>
      </c>
      <c r="AP1212" s="12" t="s">
        <v>72</v>
      </c>
      <c r="AQ1212" s="12">
        <v>100</v>
      </c>
      <c r="AR1212" s="12" t="s">
        <v>72</v>
      </c>
      <c r="AS1212" s="12" t="s">
        <v>72</v>
      </c>
      <c r="AT1212" s="13">
        <v>100</v>
      </c>
      <c r="AU1212" s="12" t="s">
        <v>72</v>
      </c>
      <c r="AV1212" s="12">
        <v>100</v>
      </c>
      <c r="AW1212" s="13" t="s">
        <v>72</v>
      </c>
      <c r="AX1212" s="12" t="s">
        <v>72</v>
      </c>
      <c r="AY1212" s="12" t="s">
        <v>72</v>
      </c>
      <c r="AZ1212" s="13">
        <v>100</v>
      </c>
      <c r="BA1212" s="12" t="s">
        <v>72</v>
      </c>
      <c r="BB1212" s="12">
        <v>100</v>
      </c>
      <c r="BC1212" s="13" t="s">
        <v>72</v>
      </c>
      <c r="BD1212" s="12">
        <v>100</v>
      </c>
      <c r="BE1212" s="12">
        <v>100</v>
      </c>
      <c r="BF1212" s="12" t="s">
        <v>72</v>
      </c>
      <c r="BG1212" s="12">
        <v>100</v>
      </c>
      <c r="BH1212" s="12">
        <v>100</v>
      </c>
      <c r="BI1212" s="12">
        <v>100</v>
      </c>
      <c r="BJ1212" s="12" t="s">
        <v>72</v>
      </c>
      <c r="BK1212" s="12">
        <v>100</v>
      </c>
      <c r="BL1212" s="12">
        <v>100</v>
      </c>
      <c r="BM1212" s="12">
        <v>100</v>
      </c>
      <c r="BN1212" s="12" t="s">
        <v>72</v>
      </c>
      <c r="BO1212" s="12" t="s">
        <v>72</v>
      </c>
      <c r="BP1212" s="13">
        <v>100</v>
      </c>
    </row>
    <row r="1213" spans="1:68" outlineLevel="1" x14ac:dyDescent="0.25">
      <c r="B1213" s="14" t="s">
        <v>203</v>
      </c>
      <c r="C1213" s="15" t="s">
        <v>72</v>
      </c>
      <c r="D1213" s="15" t="s">
        <v>72</v>
      </c>
      <c r="E1213" s="16" t="s">
        <v>72</v>
      </c>
      <c r="F1213" s="15" t="s">
        <v>72</v>
      </c>
      <c r="G1213" s="15" t="s">
        <v>72</v>
      </c>
      <c r="H1213" s="15" t="s">
        <v>72</v>
      </c>
      <c r="I1213" s="16" t="s">
        <v>72</v>
      </c>
      <c r="J1213" s="15" t="s">
        <v>72</v>
      </c>
      <c r="K1213" s="16" t="s">
        <v>72</v>
      </c>
      <c r="L1213" s="15" t="s">
        <v>72</v>
      </c>
      <c r="M1213" s="16" t="s">
        <v>72</v>
      </c>
      <c r="N1213" s="15" t="s">
        <v>72</v>
      </c>
      <c r="O1213" s="16" t="s">
        <v>72</v>
      </c>
      <c r="P1213" s="16" t="s">
        <v>72</v>
      </c>
      <c r="Q1213" s="15" t="s">
        <v>72</v>
      </c>
      <c r="R1213" s="15" t="s">
        <v>72</v>
      </c>
      <c r="S1213" s="15" t="s">
        <v>72</v>
      </c>
      <c r="T1213" s="15" t="s">
        <v>72</v>
      </c>
      <c r="U1213" s="15" t="s">
        <v>72</v>
      </c>
      <c r="V1213" s="15" t="s">
        <v>72</v>
      </c>
      <c r="W1213" s="15" t="s">
        <v>72</v>
      </c>
      <c r="X1213" s="15" t="s">
        <v>72</v>
      </c>
      <c r="Y1213" s="15" t="s">
        <v>72</v>
      </c>
      <c r="Z1213" s="16" t="s">
        <v>72</v>
      </c>
      <c r="AA1213" s="15" t="s">
        <v>72</v>
      </c>
      <c r="AB1213" s="16" t="s">
        <v>72</v>
      </c>
      <c r="AC1213" s="15" t="s">
        <v>72</v>
      </c>
      <c r="AD1213" s="15" t="s">
        <v>72</v>
      </c>
      <c r="AE1213" s="16" t="s">
        <v>72</v>
      </c>
      <c r="AF1213" s="15" t="s">
        <v>72</v>
      </c>
      <c r="AG1213" s="15" t="s">
        <v>72</v>
      </c>
      <c r="AH1213" s="16" t="s">
        <v>72</v>
      </c>
      <c r="AI1213" s="15" t="s">
        <v>72</v>
      </c>
      <c r="AJ1213" s="16" t="s">
        <v>72</v>
      </c>
      <c r="AK1213" s="15" t="s">
        <v>72</v>
      </c>
      <c r="AL1213" s="15" t="s">
        <v>72</v>
      </c>
      <c r="AM1213" s="16" t="s">
        <v>72</v>
      </c>
      <c r="AN1213" s="15" t="s">
        <v>72</v>
      </c>
      <c r="AO1213" s="15" t="s">
        <v>72</v>
      </c>
      <c r="AP1213" s="15" t="s">
        <v>72</v>
      </c>
      <c r="AQ1213" s="15" t="s">
        <v>72</v>
      </c>
      <c r="AR1213" s="15" t="s">
        <v>72</v>
      </c>
      <c r="AS1213" s="15" t="s">
        <v>72</v>
      </c>
      <c r="AT1213" s="16" t="s">
        <v>72</v>
      </c>
      <c r="AU1213" s="15" t="s">
        <v>72</v>
      </c>
      <c r="AV1213" s="15" t="s">
        <v>72</v>
      </c>
      <c r="AW1213" s="16" t="s">
        <v>72</v>
      </c>
      <c r="AX1213" s="15" t="s">
        <v>72</v>
      </c>
      <c r="AY1213" s="15" t="s">
        <v>72</v>
      </c>
      <c r="AZ1213" s="16" t="s">
        <v>72</v>
      </c>
      <c r="BA1213" s="15" t="s">
        <v>72</v>
      </c>
      <c r="BB1213" s="15" t="s">
        <v>72</v>
      </c>
      <c r="BC1213" s="16" t="s">
        <v>72</v>
      </c>
      <c r="BD1213" s="15" t="s">
        <v>72</v>
      </c>
      <c r="BE1213" s="15" t="s">
        <v>72</v>
      </c>
      <c r="BF1213" s="15" t="s">
        <v>72</v>
      </c>
      <c r="BG1213" s="15" t="s">
        <v>72</v>
      </c>
      <c r="BH1213" s="15" t="s">
        <v>72</v>
      </c>
      <c r="BI1213" s="15" t="s">
        <v>72</v>
      </c>
      <c r="BJ1213" s="15" t="s">
        <v>72</v>
      </c>
      <c r="BK1213" s="15" t="s">
        <v>72</v>
      </c>
      <c r="BL1213" s="15" t="s">
        <v>72</v>
      </c>
      <c r="BM1213" s="15" t="s">
        <v>72</v>
      </c>
      <c r="BN1213" s="15" t="s">
        <v>72</v>
      </c>
      <c r="BO1213" s="15" t="s">
        <v>72</v>
      </c>
      <c r="BP1213" s="16" t="s">
        <v>72</v>
      </c>
    </row>
    <row r="1214" spans="1:68" outlineLevel="1" x14ac:dyDescent="0.25">
      <c r="B1214" s="11" t="s">
        <v>329</v>
      </c>
      <c r="C1214" s="12" t="s">
        <v>72</v>
      </c>
      <c r="D1214" s="12" t="s">
        <v>72</v>
      </c>
      <c r="E1214" s="13" t="s">
        <v>72</v>
      </c>
      <c r="F1214" s="12" t="s">
        <v>72</v>
      </c>
      <c r="G1214" s="12" t="s">
        <v>72</v>
      </c>
      <c r="H1214" s="12" t="s">
        <v>72</v>
      </c>
      <c r="I1214" s="13" t="s">
        <v>72</v>
      </c>
      <c r="J1214" s="12" t="s">
        <v>72</v>
      </c>
      <c r="K1214" s="13" t="s">
        <v>72</v>
      </c>
      <c r="L1214" s="12" t="s">
        <v>72</v>
      </c>
      <c r="M1214" s="13" t="s">
        <v>72</v>
      </c>
      <c r="N1214" s="12" t="s">
        <v>72</v>
      </c>
      <c r="O1214" s="13" t="s">
        <v>72</v>
      </c>
      <c r="P1214" s="13" t="s">
        <v>72</v>
      </c>
      <c r="Q1214" s="12" t="s">
        <v>72</v>
      </c>
      <c r="R1214" s="12" t="s">
        <v>72</v>
      </c>
      <c r="S1214" s="12" t="s">
        <v>72</v>
      </c>
      <c r="T1214" s="12" t="s">
        <v>72</v>
      </c>
      <c r="U1214" s="12" t="s">
        <v>72</v>
      </c>
      <c r="V1214" s="12" t="s">
        <v>72</v>
      </c>
      <c r="W1214" s="12" t="s">
        <v>72</v>
      </c>
      <c r="X1214" s="12" t="s">
        <v>72</v>
      </c>
      <c r="Y1214" s="12" t="s">
        <v>72</v>
      </c>
      <c r="Z1214" s="13" t="s">
        <v>72</v>
      </c>
      <c r="AA1214" s="12" t="s">
        <v>72</v>
      </c>
      <c r="AB1214" s="13" t="s">
        <v>72</v>
      </c>
      <c r="AC1214" s="12" t="s">
        <v>72</v>
      </c>
      <c r="AD1214" s="12" t="s">
        <v>72</v>
      </c>
      <c r="AE1214" s="13" t="s">
        <v>72</v>
      </c>
      <c r="AF1214" s="12" t="s">
        <v>72</v>
      </c>
      <c r="AG1214" s="12" t="s">
        <v>72</v>
      </c>
      <c r="AH1214" s="13" t="s">
        <v>72</v>
      </c>
      <c r="AI1214" s="12" t="s">
        <v>72</v>
      </c>
      <c r="AJ1214" s="13" t="s">
        <v>72</v>
      </c>
      <c r="AK1214" s="12" t="s">
        <v>72</v>
      </c>
      <c r="AL1214" s="12" t="s">
        <v>72</v>
      </c>
      <c r="AM1214" s="13" t="s">
        <v>72</v>
      </c>
      <c r="AN1214" s="12" t="s">
        <v>72</v>
      </c>
      <c r="AO1214" s="12" t="s">
        <v>72</v>
      </c>
      <c r="AP1214" s="12" t="s">
        <v>72</v>
      </c>
      <c r="AQ1214" s="12" t="s">
        <v>72</v>
      </c>
      <c r="AR1214" s="12" t="s">
        <v>72</v>
      </c>
      <c r="AS1214" s="12" t="s">
        <v>72</v>
      </c>
      <c r="AT1214" s="13" t="s">
        <v>72</v>
      </c>
      <c r="AU1214" s="12" t="s">
        <v>72</v>
      </c>
      <c r="AV1214" s="12" t="s">
        <v>72</v>
      </c>
      <c r="AW1214" s="13" t="s">
        <v>72</v>
      </c>
      <c r="AX1214" s="12" t="s">
        <v>72</v>
      </c>
      <c r="AY1214" s="12" t="s">
        <v>72</v>
      </c>
      <c r="AZ1214" s="13" t="s">
        <v>72</v>
      </c>
      <c r="BA1214" s="12" t="s">
        <v>72</v>
      </c>
      <c r="BB1214" s="12" t="s">
        <v>72</v>
      </c>
      <c r="BC1214" s="13" t="s">
        <v>72</v>
      </c>
      <c r="BD1214" s="12" t="s">
        <v>72</v>
      </c>
      <c r="BE1214" s="12" t="s">
        <v>72</v>
      </c>
      <c r="BF1214" s="12" t="s">
        <v>72</v>
      </c>
      <c r="BG1214" s="12" t="s">
        <v>72</v>
      </c>
      <c r="BH1214" s="12" t="s">
        <v>72</v>
      </c>
      <c r="BI1214" s="12" t="s">
        <v>72</v>
      </c>
      <c r="BJ1214" s="12" t="s">
        <v>72</v>
      </c>
      <c r="BK1214" s="12" t="s">
        <v>72</v>
      </c>
      <c r="BL1214" s="12" t="s">
        <v>72</v>
      </c>
      <c r="BM1214" s="12" t="s">
        <v>72</v>
      </c>
      <c r="BN1214" s="12" t="s">
        <v>72</v>
      </c>
      <c r="BO1214" s="12" t="s">
        <v>72</v>
      </c>
      <c r="BP1214" s="13" t="s">
        <v>72</v>
      </c>
    </row>
    <row r="1215" spans="1:68" outlineLevel="1" x14ac:dyDescent="0.25">
      <c r="B1215" s="14" t="s">
        <v>88</v>
      </c>
      <c r="C1215" s="15" t="s">
        <v>72</v>
      </c>
      <c r="D1215" s="15" t="s">
        <v>72</v>
      </c>
      <c r="E1215" s="16" t="s">
        <v>72</v>
      </c>
      <c r="F1215" s="15" t="s">
        <v>72</v>
      </c>
      <c r="G1215" s="15" t="s">
        <v>72</v>
      </c>
      <c r="H1215" s="15" t="s">
        <v>72</v>
      </c>
      <c r="I1215" s="16" t="s">
        <v>72</v>
      </c>
      <c r="J1215" s="15" t="s">
        <v>72</v>
      </c>
      <c r="K1215" s="16" t="s">
        <v>72</v>
      </c>
      <c r="L1215" s="15" t="s">
        <v>72</v>
      </c>
      <c r="M1215" s="16" t="s">
        <v>72</v>
      </c>
      <c r="N1215" s="15" t="s">
        <v>72</v>
      </c>
      <c r="O1215" s="16" t="s">
        <v>72</v>
      </c>
      <c r="P1215" s="16" t="s">
        <v>72</v>
      </c>
      <c r="Q1215" s="15" t="s">
        <v>72</v>
      </c>
      <c r="R1215" s="15" t="s">
        <v>72</v>
      </c>
      <c r="S1215" s="15" t="s">
        <v>72</v>
      </c>
      <c r="T1215" s="15" t="s">
        <v>72</v>
      </c>
      <c r="U1215" s="15" t="s">
        <v>72</v>
      </c>
      <c r="V1215" s="15" t="s">
        <v>72</v>
      </c>
      <c r="W1215" s="15" t="s">
        <v>72</v>
      </c>
      <c r="X1215" s="15" t="s">
        <v>72</v>
      </c>
      <c r="Y1215" s="15" t="s">
        <v>72</v>
      </c>
      <c r="Z1215" s="16" t="s">
        <v>72</v>
      </c>
      <c r="AA1215" s="15" t="s">
        <v>72</v>
      </c>
      <c r="AB1215" s="16" t="s">
        <v>72</v>
      </c>
      <c r="AC1215" s="15" t="s">
        <v>72</v>
      </c>
      <c r="AD1215" s="15" t="s">
        <v>72</v>
      </c>
      <c r="AE1215" s="16" t="s">
        <v>72</v>
      </c>
      <c r="AF1215" s="15" t="s">
        <v>72</v>
      </c>
      <c r="AG1215" s="15" t="s">
        <v>72</v>
      </c>
      <c r="AH1215" s="16" t="s">
        <v>72</v>
      </c>
      <c r="AI1215" s="15" t="s">
        <v>72</v>
      </c>
      <c r="AJ1215" s="16" t="s">
        <v>72</v>
      </c>
      <c r="AK1215" s="15" t="s">
        <v>72</v>
      </c>
      <c r="AL1215" s="15" t="s">
        <v>72</v>
      </c>
      <c r="AM1215" s="16" t="s">
        <v>72</v>
      </c>
      <c r="AN1215" s="15" t="s">
        <v>72</v>
      </c>
      <c r="AO1215" s="15" t="s">
        <v>72</v>
      </c>
      <c r="AP1215" s="15" t="s">
        <v>72</v>
      </c>
      <c r="AQ1215" s="15" t="s">
        <v>72</v>
      </c>
      <c r="AR1215" s="15" t="s">
        <v>72</v>
      </c>
      <c r="AS1215" s="15" t="s">
        <v>72</v>
      </c>
      <c r="AT1215" s="16" t="s">
        <v>72</v>
      </c>
      <c r="AU1215" s="15" t="s">
        <v>72</v>
      </c>
      <c r="AV1215" s="15" t="s">
        <v>72</v>
      </c>
      <c r="AW1215" s="16" t="s">
        <v>72</v>
      </c>
      <c r="AX1215" s="15" t="s">
        <v>72</v>
      </c>
      <c r="AY1215" s="15" t="s">
        <v>72</v>
      </c>
      <c r="AZ1215" s="16" t="s">
        <v>72</v>
      </c>
      <c r="BA1215" s="15" t="s">
        <v>72</v>
      </c>
      <c r="BB1215" s="15" t="s">
        <v>72</v>
      </c>
      <c r="BC1215" s="16" t="s">
        <v>72</v>
      </c>
      <c r="BD1215" s="15" t="s">
        <v>72</v>
      </c>
      <c r="BE1215" s="15" t="s">
        <v>72</v>
      </c>
      <c r="BF1215" s="15" t="s">
        <v>72</v>
      </c>
      <c r="BG1215" s="15" t="s">
        <v>72</v>
      </c>
      <c r="BH1215" s="15" t="s">
        <v>72</v>
      </c>
      <c r="BI1215" s="15" t="s">
        <v>72</v>
      </c>
      <c r="BJ1215" s="15" t="s">
        <v>72</v>
      </c>
      <c r="BK1215" s="15" t="s">
        <v>72</v>
      </c>
      <c r="BL1215" s="15" t="s">
        <v>72</v>
      </c>
      <c r="BM1215" s="15" t="s">
        <v>72</v>
      </c>
      <c r="BN1215" s="15" t="s">
        <v>72</v>
      </c>
      <c r="BO1215" s="15" t="s">
        <v>72</v>
      </c>
      <c r="BP1215" s="16" t="s">
        <v>72</v>
      </c>
    </row>
    <row r="1216" spans="1:68" outlineLevel="1" x14ac:dyDescent="0.25">
      <c r="B1216" s="11" t="s">
        <v>89</v>
      </c>
      <c r="C1216" s="12" t="s">
        <v>72</v>
      </c>
      <c r="D1216" s="12" t="s">
        <v>72</v>
      </c>
      <c r="E1216" s="13" t="s">
        <v>72</v>
      </c>
      <c r="F1216" s="12" t="s">
        <v>72</v>
      </c>
      <c r="G1216" s="12" t="s">
        <v>72</v>
      </c>
      <c r="H1216" s="12" t="s">
        <v>72</v>
      </c>
      <c r="I1216" s="13" t="s">
        <v>72</v>
      </c>
      <c r="J1216" s="12" t="s">
        <v>72</v>
      </c>
      <c r="K1216" s="13" t="s">
        <v>72</v>
      </c>
      <c r="L1216" s="12" t="s">
        <v>72</v>
      </c>
      <c r="M1216" s="13" t="s">
        <v>72</v>
      </c>
      <c r="N1216" s="12" t="s">
        <v>72</v>
      </c>
      <c r="O1216" s="13" t="s">
        <v>72</v>
      </c>
      <c r="P1216" s="13" t="s">
        <v>72</v>
      </c>
      <c r="Q1216" s="12" t="s">
        <v>72</v>
      </c>
      <c r="R1216" s="12" t="s">
        <v>72</v>
      </c>
      <c r="S1216" s="12" t="s">
        <v>72</v>
      </c>
      <c r="T1216" s="12" t="s">
        <v>72</v>
      </c>
      <c r="U1216" s="12" t="s">
        <v>72</v>
      </c>
      <c r="V1216" s="12" t="s">
        <v>72</v>
      </c>
      <c r="W1216" s="12" t="s">
        <v>72</v>
      </c>
      <c r="X1216" s="12" t="s">
        <v>72</v>
      </c>
      <c r="Y1216" s="12" t="s">
        <v>72</v>
      </c>
      <c r="Z1216" s="13" t="s">
        <v>72</v>
      </c>
      <c r="AA1216" s="12" t="s">
        <v>72</v>
      </c>
      <c r="AB1216" s="13" t="s">
        <v>72</v>
      </c>
      <c r="AC1216" s="12" t="s">
        <v>72</v>
      </c>
      <c r="AD1216" s="12" t="s">
        <v>72</v>
      </c>
      <c r="AE1216" s="13" t="s">
        <v>72</v>
      </c>
      <c r="AF1216" s="12" t="s">
        <v>72</v>
      </c>
      <c r="AG1216" s="12" t="s">
        <v>72</v>
      </c>
      <c r="AH1216" s="13" t="s">
        <v>72</v>
      </c>
      <c r="AI1216" s="12" t="s">
        <v>72</v>
      </c>
      <c r="AJ1216" s="13" t="s">
        <v>72</v>
      </c>
      <c r="AK1216" s="12" t="s">
        <v>72</v>
      </c>
      <c r="AL1216" s="12" t="s">
        <v>72</v>
      </c>
      <c r="AM1216" s="13" t="s">
        <v>72</v>
      </c>
      <c r="AN1216" s="12" t="s">
        <v>72</v>
      </c>
      <c r="AO1216" s="12" t="s">
        <v>72</v>
      </c>
      <c r="AP1216" s="12" t="s">
        <v>72</v>
      </c>
      <c r="AQ1216" s="12" t="s">
        <v>72</v>
      </c>
      <c r="AR1216" s="12" t="s">
        <v>72</v>
      </c>
      <c r="AS1216" s="12" t="s">
        <v>72</v>
      </c>
      <c r="AT1216" s="13" t="s">
        <v>72</v>
      </c>
      <c r="AU1216" s="12" t="s">
        <v>72</v>
      </c>
      <c r="AV1216" s="12" t="s">
        <v>72</v>
      </c>
      <c r="AW1216" s="13" t="s">
        <v>72</v>
      </c>
      <c r="AX1216" s="12" t="s">
        <v>72</v>
      </c>
      <c r="AY1216" s="12" t="s">
        <v>72</v>
      </c>
      <c r="AZ1216" s="13" t="s">
        <v>72</v>
      </c>
      <c r="BA1216" s="12" t="s">
        <v>72</v>
      </c>
      <c r="BB1216" s="12" t="s">
        <v>72</v>
      </c>
      <c r="BC1216" s="13" t="s">
        <v>72</v>
      </c>
      <c r="BD1216" s="12" t="s">
        <v>72</v>
      </c>
      <c r="BE1216" s="12" t="s">
        <v>72</v>
      </c>
      <c r="BF1216" s="12" t="s">
        <v>72</v>
      </c>
      <c r="BG1216" s="12" t="s">
        <v>72</v>
      </c>
      <c r="BH1216" s="12" t="s">
        <v>72</v>
      </c>
      <c r="BI1216" s="12" t="s">
        <v>72</v>
      </c>
      <c r="BJ1216" s="12" t="s">
        <v>72</v>
      </c>
      <c r="BK1216" s="12" t="s">
        <v>72</v>
      </c>
      <c r="BL1216" s="12" t="s">
        <v>72</v>
      </c>
      <c r="BM1216" s="12" t="s">
        <v>72</v>
      </c>
      <c r="BN1216" s="12" t="s">
        <v>72</v>
      </c>
      <c r="BO1216" s="12" t="s">
        <v>72</v>
      </c>
      <c r="BP1216" s="13" t="s">
        <v>72</v>
      </c>
    </row>
    <row r="1217" spans="1:68" outlineLevel="1" x14ac:dyDescent="0.25">
      <c r="B1217" s="17" t="s">
        <v>73</v>
      </c>
      <c r="C1217" s="18">
        <v>100</v>
      </c>
      <c r="D1217" s="18" t="s">
        <v>72</v>
      </c>
      <c r="E1217" s="19">
        <v>100</v>
      </c>
      <c r="F1217" s="18" t="s">
        <v>72</v>
      </c>
      <c r="G1217" s="18" t="s">
        <v>72</v>
      </c>
      <c r="H1217" s="18" t="s">
        <v>72</v>
      </c>
      <c r="I1217" s="19">
        <v>100</v>
      </c>
      <c r="J1217" s="18" t="s">
        <v>72</v>
      </c>
      <c r="K1217" s="19">
        <v>100</v>
      </c>
      <c r="L1217" s="18">
        <v>100</v>
      </c>
      <c r="M1217" s="19">
        <v>100</v>
      </c>
      <c r="N1217" s="18">
        <v>100</v>
      </c>
      <c r="O1217" s="19">
        <v>100</v>
      </c>
      <c r="P1217" s="19">
        <v>100</v>
      </c>
      <c r="Q1217" s="18" t="s">
        <v>72</v>
      </c>
      <c r="R1217" s="18" t="s">
        <v>72</v>
      </c>
      <c r="S1217" s="18" t="s">
        <v>72</v>
      </c>
      <c r="T1217" s="18" t="s">
        <v>72</v>
      </c>
      <c r="U1217" s="18">
        <v>100</v>
      </c>
      <c r="V1217" s="18" t="s">
        <v>72</v>
      </c>
      <c r="W1217" s="18" t="s">
        <v>72</v>
      </c>
      <c r="X1217" s="18" t="s">
        <v>72</v>
      </c>
      <c r="Y1217" s="18">
        <v>100</v>
      </c>
      <c r="Z1217" s="19">
        <v>100</v>
      </c>
      <c r="AA1217" s="18">
        <v>100</v>
      </c>
      <c r="AB1217" s="19">
        <v>100</v>
      </c>
      <c r="AC1217" s="18">
        <v>100</v>
      </c>
      <c r="AD1217" s="18" t="s">
        <v>72</v>
      </c>
      <c r="AE1217" s="19" t="s">
        <v>72</v>
      </c>
      <c r="AF1217" s="18" t="s">
        <v>72</v>
      </c>
      <c r="AG1217" s="18">
        <v>100</v>
      </c>
      <c r="AH1217" s="19" t="s">
        <v>72</v>
      </c>
      <c r="AI1217" s="18">
        <v>100</v>
      </c>
      <c r="AJ1217" s="19" t="s">
        <v>72</v>
      </c>
      <c r="AK1217" s="18">
        <v>100</v>
      </c>
      <c r="AL1217" s="18" t="s">
        <v>72</v>
      </c>
      <c r="AM1217" s="19" t="s">
        <v>72</v>
      </c>
      <c r="AN1217" s="18" t="s">
        <v>72</v>
      </c>
      <c r="AO1217" s="18" t="s">
        <v>72</v>
      </c>
      <c r="AP1217" s="18" t="s">
        <v>72</v>
      </c>
      <c r="AQ1217" s="18">
        <v>100</v>
      </c>
      <c r="AR1217" s="18" t="s">
        <v>72</v>
      </c>
      <c r="AS1217" s="18" t="s">
        <v>72</v>
      </c>
      <c r="AT1217" s="19">
        <v>100</v>
      </c>
      <c r="AU1217" s="18" t="s">
        <v>72</v>
      </c>
      <c r="AV1217" s="18">
        <v>100</v>
      </c>
      <c r="AW1217" s="19" t="s">
        <v>72</v>
      </c>
      <c r="AX1217" s="18" t="s">
        <v>72</v>
      </c>
      <c r="AY1217" s="18" t="s">
        <v>72</v>
      </c>
      <c r="AZ1217" s="19">
        <v>100</v>
      </c>
      <c r="BA1217" s="18" t="s">
        <v>72</v>
      </c>
      <c r="BB1217" s="18">
        <v>100</v>
      </c>
      <c r="BC1217" s="19" t="s">
        <v>72</v>
      </c>
      <c r="BD1217" s="18">
        <v>100</v>
      </c>
      <c r="BE1217" s="18">
        <v>100</v>
      </c>
      <c r="BF1217" s="18" t="s">
        <v>72</v>
      </c>
      <c r="BG1217" s="18">
        <v>100</v>
      </c>
      <c r="BH1217" s="18">
        <v>100</v>
      </c>
      <c r="BI1217" s="18">
        <v>100</v>
      </c>
      <c r="BJ1217" s="18" t="s">
        <v>72</v>
      </c>
      <c r="BK1217" s="18">
        <v>100</v>
      </c>
      <c r="BL1217" s="18">
        <v>100</v>
      </c>
      <c r="BM1217" s="18">
        <v>100</v>
      </c>
      <c r="BN1217" s="18" t="s">
        <v>72</v>
      </c>
      <c r="BO1217" s="18" t="s">
        <v>72</v>
      </c>
      <c r="BP1217" s="19">
        <v>100</v>
      </c>
    </row>
    <row r="1218" spans="1:68" outlineLevel="1" x14ac:dyDescent="0.25">
      <c r="B1218" s="17" t="s">
        <v>74</v>
      </c>
      <c r="C1218" s="20">
        <v>1</v>
      </c>
      <c r="D1218" s="20" t="s">
        <v>72</v>
      </c>
      <c r="E1218" s="21">
        <v>1</v>
      </c>
      <c r="F1218" s="20" t="s">
        <v>72</v>
      </c>
      <c r="G1218" s="20" t="s">
        <v>72</v>
      </c>
      <c r="H1218" s="20" t="s">
        <v>72</v>
      </c>
      <c r="I1218" s="21">
        <v>1</v>
      </c>
      <c r="J1218" s="20" t="s">
        <v>72</v>
      </c>
      <c r="K1218" s="21">
        <v>1</v>
      </c>
      <c r="L1218" s="20">
        <v>1</v>
      </c>
      <c r="M1218" s="21">
        <v>1</v>
      </c>
      <c r="N1218" s="20">
        <v>1</v>
      </c>
      <c r="O1218" s="21">
        <v>1</v>
      </c>
      <c r="P1218" s="21">
        <v>1</v>
      </c>
      <c r="Q1218" s="20" t="s">
        <v>72</v>
      </c>
      <c r="R1218" s="20" t="s">
        <v>72</v>
      </c>
      <c r="S1218" s="20" t="s">
        <v>72</v>
      </c>
      <c r="T1218" s="20" t="s">
        <v>72</v>
      </c>
      <c r="U1218" s="20">
        <v>1</v>
      </c>
      <c r="V1218" s="20" t="s">
        <v>72</v>
      </c>
      <c r="W1218" s="20" t="s">
        <v>72</v>
      </c>
      <c r="X1218" s="20" t="s">
        <v>72</v>
      </c>
      <c r="Y1218" s="20">
        <v>1</v>
      </c>
      <c r="Z1218" s="21">
        <v>1</v>
      </c>
      <c r="AA1218" s="20">
        <v>1</v>
      </c>
      <c r="AB1218" s="21">
        <v>1</v>
      </c>
      <c r="AC1218" s="20">
        <v>1</v>
      </c>
      <c r="AD1218" s="20" t="s">
        <v>72</v>
      </c>
      <c r="AE1218" s="21" t="s">
        <v>72</v>
      </c>
      <c r="AF1218" s="20" t="s">
        <v>72</v>
      </c>
      <c r="AG1218" s="20">
        <v>1</v>
      </c>
      <c r="AH1218" s="21" t="s">
        <v>72</v>
      </c>
      <c r="AI1218" s="20">
        <v>1</v>
      </c>
      <c r="AJ1218" s="21" t="s">
        <v>72</v>
      </c>
      <c r="AK1218" s="20">
        <v>1</v>
      </c>
      <c r="AL1218" s="20" t="s">
        <v>72</v>
      </c>
      <c r="AM1218" s="21" t="s">
        <v>72</v>
      </c>
      <c r="AN1218" s="20" t="s">
        <v>72</v>
      </c>
      <c r="AO1218" s="20" t="s">
        <v>72</v>
      </c>
      <c r="AP1218" s="20" t="s">
        <v>72</v>
      </c>
      <c r="AQ1218" s="20">
        <v>1</v>
      </c>
      <c r="AR1218" s="20" t="s">
        <v>72</v>
      </c>
      <c r="AS1218" s="20" t="s">
        <v>72</v>
      </c>
      <c r="AT1218" s="21">
        <v>1</v>
      </c>
      <c r="AU1218" s="20" t="s">
        <v>72</v>
      </c>
      <c r="AV1218" s="20">
        <v>1</v>
      </c>
      <c r="AW1218" s="21" t="s">
        <v>72</v>
      </c>
      <c r="AX1218" s="20" t="s">
        <v>72</v>
      </c>
      <c r="AY1218" s="20" t="s">
        <v>72</v>
      </c>
      <c r="AZ1218" s="21">
        <v>1</v>
      </c>
      <c r="BA1218" s="20" t="s">
        <v>72</v>
      </c>
      <c r="BB1218" s="20">
        <v>1</v>
      </c>
      <c r="BC1218" s="21" t="s">
        <v>72</v>
      </c>
      <c r="BD1218" s="20">
        <v>1</v>
      </c>
      <c r="BE1218" s="20">
        <v>1</v>
      </c>
      <c r="BF1218" s="20" t="s">
        <v>72</v>
      </c>
      <c r="BG1218" s="20">
        <v>1</v>
      </c>
      <c r="BH1218" s="20">
        <v>1</v>
      </c>
      <c r="BI1218" s="20">
        <v>1</v>
      </c>
      <c r="BJ1218" s="20" t="s">
        <v>72</v>
      </c>
      <c r="BK1218" s="20">
        <v>1</v>
      </c>
      <c r="BL1218" s="20">
        <v>1</v>
      </c>
      <c r="BM1218" s="20">
        <v>1</v>
      </c>
      <c r="BN1218" s="20" t="s">
        <v>72</v>
      </c>
      <c r="BO1218" s="20" t="s">
        <v>72</v>
      </c>
      <c r="BP1218" s="21">
        <v>1</v>
      </c>
    </row>
    <row r="1219" spans="1:68" outlineLevel="1" x14ac:dyDescent="0.25">
      <c r="B1219" s="14" t="s">
        <v>90</v>
      </c>
      <c r="C1219" s="30">
        <v>3</v>
      </c>
      <c r="D1219" s="30" t="s">
        <v>72</v>
      </c>
      <c r="E1219" s="31">
        <v>3</v>
      </c>
      <c r="F1219" s="30" t="s">
        <v>72</v>
      </c>
      <c r="G1219" s="30" t="s">
        <v>72</v>
      </c>
      <c r="H1219" s="30" t="s">
        <v>72</v>
      </c>
      <c r="I1219" s="31">
        <v>3</v>
      </c>
      <c r="J1219" s="30" t="s">
        <v>72</v>
      </c>
      <c r="K1219" s="31">
        <v>3</v>
      </c>
      <c r="L1219" s="30">
        <v>3</v>
      </c>
      <c r="M1219" s="31">
        <v>3</v>
      </c>
      <c r="N1219" s="30">
        <v>3</v>
      </c>
      <c r="O1219" s="31">
        <v>3</v>
      </c>
      <c r="P1219" s="31">
        <v>3</v>
      </c>
      <c r="Q1219" s="30" t="s">
        <v>72</v>
      </c>
      <c r="R1219" s="30" t="s">
        <v>72</v>
      </c>
      <c r="S1219" s="30" t="s">
        <v>72</v>
      </c>
      <c r="T1219" s="30" t="s">
        <v>72</v>
      </c>
      <c r="U1219" s="30">
        <v>3</v>
      </c>
      <c r="V1219" s="30" t="s">
        <v>72</v>
      </c>
      <c r="W1219" s="30" t="s">
        <v>72</v>
      </c>
      <c r="X1219" s="30" t="s">
        <v>72</v>
      </c>
      <c r="Y1219" s="30">
        <v>3</v>
      </c>
      <c r="Z1219" s="31">
        <v>3</v>
      </c>
      <c r="AA1219" s="30">
        <v>3</v>
      </c>
      <c r="AB1219" s="31">
        <v>3</v>
      </c>
      <c r="AC1219" s="30">
        <v>3</v>
      </c>
      <c r="AD1219" s="30" t="s">
        <v>72</v>
      </c>
      <c r="AE1219" s="31" t="s">
        <v>72</v>
      </c>
      <c r="AF1219" s="30" t="s">
        <v>72</v>
      </c>
      <c r="AG1219" s="30">
        <v>3</v>
      </c>
      <c r="AH1219" s="31" t="s">
        <v>72</v>
      </c>
      <c r="AI1219" s="30">
        <v>3</v>
      </c>
      <c r="AJ1219" s="31" t="s">
        <v>72</v>
      </c>
      <c r="AK1219" s="30">
        <v>3</v>
      </c>
      <c r="AL1219" s="30" t="s">
        <v>72</v>
      </c>
      <c r="AM1219" s="31" t="s">
        <v>72</v>
      </c>
      <c r="AN1219" s="30" t="s">
        <v>72</v>
      </c>
      <c r="AO1219" s="30" t="s">
        <v>72</v>
      </c>
      <c r="AP1219" s="30" t="s">
        <v>72</v>
      </c>
      <c r="AQ1219" s="30">
        <v>3</v>
      </c>
      <c r="AR1219" s="30" t="s">
        <v>72</v>
      </c>
      <c r="AS1219" s="30" t="s">
        <v>72</v>
      </c>
      <c r="AT1219" s="31">
        <v>3</v>
      </c>
      <c r="AU1219" s="30" t="s">
        <v>72</v>
      </c>
      <c r="AV1219" s="30">
        <v>3</v>
      </c>
      <c r="AW1219" s="31" t="s">
        <v>72</v>
      </c>
      <c r="AX1219" s="30" t="s">
        <v>72</v>
      </c>
      <c r="AY1219" s="30" t="s">
        <v>72</v>
      </c>
      <c r="AZ1219" s="31">
        <v>3</v>
      </c>
      <c r="BA1219" s="30" t="s">
        <v>72</v>
      </c>
      <c r="BB1219" s="30">
        <v>3</v>
      </c>
      <c r="BC1219" s="31" t="s">
        <v>72</v>
      </c>
      <c r="BD1219" s="30">
        <v>3</v>
      </c>
      <c r="BE1219" s="30">
        <v>3</v>
      </c>
      <c r="BF1219" s="30" t="s">
        <v>72</v>
      </c>
      <c r="BG1219" s="30">
        <v>3</v>
      </c>
      <c r="BH1219" s="30">
        <v>3</v>
      </c>
      <c r="BI1219" s="30">
        <v>3</v>
      </c>
      <c r="BJ1219" s="30" t="s">
        <v>72</v>
      </c>
      <c r="BK1219" s="30">
        <v>3</v>
      </c>
      <c r="BL1219" s="30">
        <v>3</v>
      </c>
      <c r="BM1219" s="30">
        <v>3</v>
      </c>
      <c r="BN1219" s="30" t="s">
        <v>72</v>
      </c>
      <c r="BO1219" s="30" t="s">
        <v>72</v>
      </c>
      <c r="BP1219" s="31">
        <v>3</v>
      </c>
    </row>
    <row r="1220" spans="1:68" outlineLevel="1" x14ac:dyDescent="0.25">
      <c r="B1220" s="25"/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I1220" s="25"/>
      <c r="BJ1220" s="25"/>
      <c r="BK1220" s="25"/>
      <c r="BL1220" s="25"/>
      <c r="BM1220" s="25"/>
      <c r="BN1220" s="25"/>
      <c r="BO1220" s="25"/>
      <c r="BP1220" s="25"/>
    </row>
    <row r="1221" spans="1:68" outlineLevel="1" x14ac:dyDescent="0.25">
      <c r="B1221" s="27" t="s">
        <v>75</v>
      </c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7"/>
      <c r="AT1221" s="27"/>
      <c r="AU1221" s="27"/>
      <c r="AV1221" s="27"/>
      <c r="AW1221" s="27"/>
      <c r="AX1221" s="27"/>
      <c r="AY1221" s="27"/>
      <c r="AZ1221" s="27"/>
      <c r="BA1221" s="27"/>
      <c r="BB1221" s="27"/>
      <c r="BC1221" s="27"/>
      <c r="BD1221" s="27"/>
      <c r="BE1221" s="27"/>
      <c r="BF1221" s="27"/>
      <c r="BG1221" s="27"/>
      <c r="BH1221" s="27"/>
      <c r="BI1221" s="27"/>
      <c r="BJ1221" s="27"/>
      <c r="BK1221" s="27"/>
      <c r="BL1221" s="27"/>
      <c r="BM1221" s="27"/>
      <c r="BN1221" s="27"/>
      <c r="BO1221" s="27"/>
      <c r="BP1221" s="27"/>
    </row>
    <row r="1222" spans="1:68" outlineLevel="1" x14ac:dyDescent="0.25">
      <c r="B1222" s="28" t="s">
        <v>76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</row>
    <row r="1223" spans="1:68" outlineLevel="1" x14ac:dyDescent="0.25">
      <c r="B1223" s="28" t="s">
        <v>77</v>
      </c>
      <c r="C1223" s="28"/>
      <c r="D1223" s="28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L1223" s="28"/>
      <c r="AM1223" s="28"/>
      <c r="AN1223" s="28"/>
      <c r="AO1223" s="28"/>
      <c r="AP1223" s="28"/>
      <c r="AQ1223" s="28"/>
      <c r="AR1223" s="28"/>
      <c r="AS1223" s="28"/>
      <c r="AT1223" s="28"/>
      <c r="AU1223" s="28"/>
      <c r="AV1223" s="28"/>
      <c r="AW1223" s="28"/>
      <c r="AX1223" s="28"/>
      <c r="AY1223" s="28"/>
      <c r="AZ1223" s="28"/>
      <c r="BA1223" s="28"/>
      <c r="BB1223" s="28"/>
      <c r="BC1223" s="28"/>
      <c r="BD1223" s="28"/>
      <c r="BE1223" s="28"/>
      <c r="BF1223" s="28"/>
      <c r="BG1223" s="28"/>
      <c r="BH1223" s="28"/>
      <c r="BI1223" s="28"/>
      <c r="BJ1223" s="28"/>
      <c r="BK1223" s="28"/>
      <c r="BL1223" s="28"/>
      <c r="BM1223" s="28"/>
      <c r="BN1223" s="28"/>
      <c r="BO1223" s="28"/>
      <c r="BP1223" s="28"/>
    </row>
    <row r="1224" spans="1:68" outlineLevel="1" x14ac:dyDescent="0.25">
      <c r="B1224" s="29" t="s">
        <v>78</v>
      </c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</row>
    <row r="1225" spans="1:68" outlineLevel="1" x14ac:dyDescent="0.25">
      <c r="B1225" s="29" t="s">
        <v>79</v>
      </c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</row>
    <row r="1226" spans="1:68" outlineLevel="1" x14ac:dyDescent="0.25">
      <c r="A1226" s="2" t="s">
        <v>1</v>
      </c>
    </row>
    <row r="1227" spans="1:68" ht="15.75" x14ac:dyDescent="0.25">
      <c r="B1227" s="1" t="s">
        <v>353</v>
      </c>
    </row>
    <row r="1228" spans="1:68" outlineLevel="1" x14ac:dyDescent="0.25">
      <c r="B1228" s="3" t="s">
        <v>130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  <c r="BO1228" s="3" t="s">
        <v>3</v>
      </c>
      <c r="BP1228" s="3" t="s">
        <v>3</v>
      </c>
    </row>
    <row r="1229" spans="1:68" ht="48" customHeight="1" outlineLevel="1" x14ac:dyDescent="0.25">
      <c r="B1229" s="4"/>
      <c r="C1229" s="22" t="s">
        <v>4</v>
      </c>
      <c r="D1229" s="22"/>
      <c r="E1229" s="23"/>
      <c r="F1229" s="24" t="s">
        <v>5</v>
      </c>
      <c r="G1229" s="22"/>
      <c r="H1229" s="22"/>
      <c r="I1229" s="23"/>
      <c r="J1229" s="24" t="s">
        <v>6</v>
      </c>
      <c r="K1229" s="23"/>
      <c r="L1229" s="24" t="s">
        <v>7</v>
      </c>
      <c r="M1229" s="23"/>
      <c r="N1229" s="24" t="s">
        <v>8</v>
      </c>
      <c r="O1229" s="23"/>
      <c r="P1229" s="5" t="s">
        <v>8</v>
      </c>
      <c r="Q1229" s="24" t="s">
        <v>9</v>
      </c>
      <c r="R1229" s="22"/>
      <c r="S1229" s="22"/>
      <c r="T1229" s="22"/>
      <c r="U1229" s="22"/>
      <c r="V1229" s="22"/>
      <c r="W1229" s="22"/>
      <c r="X1229" s="22"/>
      <c r="Y1229" s="22"/>
      <c r="Z1229" s="23"/>
      <c r="AA1229" s="24" t="s">
        <v>9</v>
      </c>
      <c r="AB1229" s="23"/>
      <c r="AC1229" s="24" t="s">
        <v>10</v>
      </c>
      <c r="AD1229" s="22"/>
      <c r="AE1229" s="23"/>
      <c r="AF1229" s="24" t="s">
        <v>11</v>
      </c>
      <c r="AG1229" s="22"/>
      <c r="AH1229" s="23"/>
      <c r="AI1229" s="24" t="s">
        <v>12</v>
      </c>
      <c r="AJ1229" s="23"/>
      <c r="AK1229" s="24" t="s">
        <v>13</v>
      </c>
      <c r="AL1229" s="22"/>
      <c r="AM1229" s="23"/>
      <c r="AN1229" s="24" t="s">
        <v>14</v>
      </c>
      <c r="AO1229" s="22"/>
      <c r="AP1229" s="22"/>
      <c r="AQ1229" s="22"/>
      <c r="AR1229" s="22"/>
      <c r="AS1229" s="22"/>
      <c r="AT1229" s="23"/>
      <c r="AU1229" s="24" t="s">
        <v>15</v>
      </c>
      <c r="AV1229" s="22"/>
      <c r="AW1229" s="23"/>
      <c r="AX1229" s="24" t="s">
        <v>16</v>
      </c>
      <c r="AY1229" s="22"/>
      <c r="AZ1229" s="23"/>
      <c r="BA1229" s="24" t="s">
        <v>17</v>
      </c>
      <c r="BB1229" s="22"/>
      <c r="BC1229" s="23"/>
      <c r="BD1229" s="24" t="s">
        <v>18</v>
      </c>
      <c r="BE1229" s="22"/>
      <c r="BF1229" s="22"/>
      <c r="BG1229" s="22"/>
      <c r="BH1229" s="22"/>
      <c r="BI1229" s="22"/>
      <c r="BJ1229" s="22"/>
      <c r="BK1229" s="22"/>
      <c r="BL1229" s="22"/>
      <c r="BM1229" s="22"/>
      <c r="BN1229" s="22"/>
      <c r="BO1229" s="22"/>
      <c r="BP1229" s="23"/>
    </row>
    <row r="1230" spans="1:68" ht="60" outlineLevel="1" x14ac:dyDescent="0.25">
      <c r="B1230" s="4"/>
      <c r="C1230" s="6" t="s">
        <v>19</v>
      </c>
      <c r="D1230" s="6" t="s">
        <v>20</v>
      </c>
      <c r="E1230" s="7" t="s">
        <v>21</v>
      </c>
      <c r="F1230" s="6" t="s">
        <v>22</v>
      </c>
      <c r="G1230" s="6" t="str">
        <f>"11-12"</f>
        <v>11-12</v>
      </c>
      <c r="H1230" s="6" t="s">
        <v>23</v>
      </c>
      <c r="I1230" s="7" t="s">
        <v>24</v>
      </c>
      <c r="J1230" s="6" t="s">
        <v>25</v>
      </c>
      <c r="K1230" s="7" t="s">
        <v>26</v>
      </c>
      <c r="L1230" s="6" t="s">
        <v>27</v>
      </c>
      <c r="M1230" s="7" t="s">
        <v>28</v>
      </c>
      <c r="N1230" s="6" t="s">
        <v>29</v>
      </c>
      <c r="O1230" s="7" t="s">
        <v>30</v>
      </c>
      <c r="P1230" s="7" t="s">
        <v>30</v>
      </c>
      <c r="Q1230" s="6" t="s">
        <v>31</v>
      </c>
      <c r="R1230" s="6" t="s">
        <v>32</v>
      </c>
      <c r="S1230" s="6" t="s">
        <v>33</v>
      </c>
      <c r="T1230" s="6" t="s">
        <v>34</v>
      </c>
      <c r="U1230" s="6" t="s">
        <v>35</v>
      </c>
      <c r="V1230" s="6" t="s">
        <v>36</v>
      </c>
      <c r="W1230" s="6" t="s">
        <v>37</v>
      </c>
      <c r="X1230" s="6" t="s">
        <v>38</v>
      </c>
      <c r="Y1230" s="6" t="s">
        <v>39</v>
      </c>
      <c r="Z1230" s="7" t="s">
        <v>40</v>
      </c>
      <c r="AA1230" s="6" t="s">
        <v>39</v>
      </c>
      <c r="AB1230" s="7" t="s">
        <v>40</v>
      </c>
      <c r="AC1230" s="6" t="s">
        <v>41</v>
      </c>
      <c r="AD1230" s="6" t="s">
        <v>42</v>
      </c>
      <c r="AE1230" s="7" t="s">
        <v>43</v>
      </c>
      <c r="AF1230" s="6" t="s">
        <v>44</v>
      </c>
      <c r="AG1230" s="6" t="s">
        <v>45</v>
      </c>
      <c r="AH1230" s="7" t="s">
        <v>46</v>
      </c>
      <c r="AI1230" s="6" t="s">
        <v>47</v>
      </c>
      <c r="AJ1230" s="7" t="s">
        <v>48</v>
      </c>
      <c r="AK1230" s="6" t="s">
        <v>41</v>
      </c>
      <c r="AL1230" s="6" t="s">
        <v>42</v>
      </c>
      <c r="AM1230" s="7" t="s">
        <v>43</v>
      </c>
      <c r="AN1230" s="6" t="s">
        <v>49</v>
      </c>
      <c r="AO1230" s="6" t="s">
        <v>50</v>
      </c>
      <c r="AP1230" s="6" t="s">
        <v>51</v>
      </c>
      <c r="AQ1230" s="6" t="s">
        <v>52</v>
      </c>
      <c r="AR1230" s="6" t="s">
        <v>53</v>
      </c>
      <c r="AS1230" s="6" t="s">
        <v>54</v>
      </c>
      <c r="AT1230" s="7" t="s">
        <v>55</v>
      </c>
      <c r="AU1230" s="6" t="s">
        <v>56</v>
      </c>
      <c r="AV1230" s="6" t="s">
        <v>57</v>
      </c>
      <c r="AW1230" s="7" t="s">
        <v>58</v>
      </c>
      <c r="AX1230" s="6" t="s">
        <v>59</v>
      </c>
      <c r="AY1230" s="6" t="s">
        <v>60</v>
      </c>
      <c r="AZ1230" s="7" t="s">
        <v>61</v>
      </c>
      <c r="BA1230" s="6" t="s">
        <v>59</v>
      </c>
      <c r="BB1230" s="6" t="s">
        <v>60</v>
      </c>
      <c r="BC1230" s="7" t="s">
        <v>61</v>
      </c>
      <c r="BD1230" s="6" t="s">
        <v>62</v>
      </c>
      <c r="BE1230" s="6" t="s">
        <v>63</v>
      </c>
      <c r="BF1230" s="6" t="s">
        <v>64</v>
      </c>
      <c r="BG1230" s="6" t="s">
        <v>65</v>
      </c>
      <c r="BH1230" s="6" t="s">
        <v>66</v>
      </c>
      <c r="BI1230" s="6" t="s">
        <v>67</v>
      </c>
      <c r="BJ1230" s="6" t="s">
        <v>68</v>
      </c>
      <c r="BK1230" s="6" t="s">
        <v>69</v>
      </c>
      <c r="BL1230" s="6" t="s">
        <v>65</v>
      </c>
      <c r="BM1230" s="6" t="s">
        <v>66</v>
      </c>
      <c r="BN1230" s="6" t="s">
        <v>67</v>
      </c>
      <c r="BO1230" s="6" t="s">
        <v>69</v>
      </c>
      <c r="BP1230" s="7" t="s">
        <v>70</v>
      </c>
    </row>
    <row r="1231" spans="1:68" ht="24" outlineLevel="1" x14ac:dyDescent="0.25">
      <c r="B1231" s="8" t="s">
        <v>354</v>
      </c>
      <c r="C1231" s="9" t="s">
        <v>71</v>
      </c>
      <c r="D1231" s="9" t="s">
        <v>71</v>
      </c>
      <c r="E1231" s="10" t="s">
        <v>71</v>
      </c>
      <c r="F1231" s="9" t="s">
        <v>71</v>
      </c>
      <c r="G1231" s="9" t="s">
        <v>71</v>
      </c>
      <c r="H1231" s="9" t="s">
        <v>71</v>
      </c>
      <c r="I1231" s="10" t="s">
        <v>71</v>
      </c>
      <c r="J1231" s="9" t="s">
        <v>71</v>
      </c>
      <c r="K1231" s="10" t="s">
        <v>71</v>
      </c>
      <c r="L1231" s="9" t="s">
        <v>71</v>
      </c>
      <c r="M1231" s="10" t="s">
        <v>71</v>
      </c>
      <c r="N1231" s="9" t="s">
        <v>71</v>
      </c>
      <c r="O1231" s="10" t="s">
        <v>71</v>
      </c>
      <c r="P1231" s="10" t="s">
        <v>71</v>
      </c>
      <c r="Q1231" s="9" t="s">
        <v>71</v>
      </c>
      <c r="R1231" s="9" t="s">
        <v>71</v>
      </c>
      <c r="S1231" s="9" t="s">
        <v>71</v>
      </c>
      <c r="T1231" s="9" t="s">
        <v>71</v>
      </c>
      <c r="U1231" s="9" t="s">
        <v>71</v>
      </c>
      <c r="V1231" s="9" t="s">
        <v>71</v>
      </c>
      <c r="W1231" s="9" t="s">
        <v>71</v>
      </c>
      <c r="X1231" s="9" t="s">
        <v>71</v>
      </c>
      <c r="Y1231" s="9" t="s">
        <v>71</v>
      </c>
      <c r="Z1231" s="10" t="s">
        <v>71</v>
      </c>
      <c r="AA1231" s="9" t="s">
        <v>71</v>
      </c>
      <c r="AB1231" s="10" t="s">
        <v>71</v>
      </c>
      <c r="AC1231" s="9" t="s">
        <v>71</v>
      </c>
      <c r="AD1231" s="9" t="s">
        <v>71</v>
      </c>
      <c r="AE1231" s="10" t="s">
        <v>71</v>
      </c>
      <c r="AF1231" s="9" t="s">
        <v>71</v>
      </c>
      <c r="AG1231" s="9" t="s">
        <v>71</v>
      </c>
      <c r="AH1231" s="10" t="s">
        <v>71</v>
      </c>
      <c r="AI1231" s="9" t="s">
        <v>71</v>
      </c>
      <c r="AJ1231" s="10" t="s">
        <v>71</v>
      </c>
      <c r="AK1231" s="9" t="s">
        <v>71</v>
      </c>
      <c r="AL1231" s="9" t="s">
        <v>71</v>
      </c>
      <c r="AM1231" s="10" t="s">
        <v>71</v>
      </c>
      <c r="AN1231" s="9" t="s">
        <v>71</v>
      </c>
      <c r="AO1231" s="9" t="s">
        <v>71</v>
      </c>
      <c r="AP1231" s="9" t="s">
        <v>71</v>
      </c>
      <c r="AQ1231" s="9" t="s">
        <v>71</v>
      </c>
      <c r="AR1231" s="9" t="s">
        <v>71</v>
      </c>
      <c r="AS1231" s="9" t="s">
        <v>71</v>
      </c>
      <c r="AT1231" s="10" t="s">
        <v>71</v>
      </c>
      <c r="AU1231" s="9" t="s">
        <v>71</v>
      </c>
      <c r="AV1231" s="9" t="s">
        <v>71</v>
      </c>
      <c r="AW1231" s="10" t="s">
        <v>71</v>
      </c>
      <c r="AX1231" s="9" t="s">
        <v>71</v>
      </c>
      <c r="AY1231" s="9" t="s">
        <v>71</v>
      </c>
      <c r="AZ1231" s="10" t="s">
        <v>71</v>
      </c>
      <c r="BA1231" s="9" t="s">
        <v>71</v>
      </c>
      <c r="BB1231" s="9" t="s">
        <v>71</v>
      </c>
      <c r="BC1231" s="10" t="s">
        <v>71</v>
      </c>
      <c r="BD1231" s="9" t="s">
        <v>71</v>
      </c>
      <c r="BE1231" s="9" t="s">
        <v>71</v>
      </c>
      <c r="BF1231" s="9" t="s">
        <v>71</v>
      </c>
      <c r="BG1231" s="9" t="s">
        <v>71</v>
      </c>
      <c r="BH1231" s="9" t="s">
        <v>71</v>
      </c>
      <c r="BI1231" s="9" t="s">
        <v>71</v>
      </c>
      <c r="BJ1231" s="9" t="s">
        <v>71</v>
      </c>
      <c r="BK1231" s="9" t="s">
        <v>71</v>
      </c>
      <c r="BL1231" s="9" t="s">
        <v>71</v>
      </c>
      <c r="BM1231" s="9" t="s">
        <v>71</v>
      </c>
      <c r="BN1231" s="9" t="s">
        <v>71</v>
      </c>
      <c r="BO1231" s="9" t="s">
        <v>71</v>
      </c>
      <c r="BP1231" s="10" t="s">
        <v>71</v>
      </c>
    </row>
    <row r="1232" spans="1:68" outlineLevel="1" x14ac:dyDescent="0.25">
      <c r="B1232" s="11" t="s">
        <v>327</v>
      </c>
      <c r="C1232" s="12" t="s">
        <v>72</v>
      </c>
      <c r="D1232" s="12" t="s">
        <v>72</v>
      </c>
      <c r="E1232" s="13" t="s">
        <v>72</v>
      </c>
      <c r="F1232" s="12" t="s">
        <v>72</v>
      </c>
      <c r="G1232" s="12" t="s">
        <v>72</v>
      </c>
      <c r="H1232" s="12" t="s">
        <v>72</v>
      </c>
      <c r="I1232" s="13" t="s">
        <v>72</v>
      </c>
      <c r="J1232" s="12" t="s">
        <v>72</v>
      </c>
      <c r="K1232" s="13" t="s">
        <v>72</v>
      </c>
      <c r="L1232" s="12" t="s">
        <v>72</v>
      </c>
      <c r="M1232" s="13" t="s">
        <v>72</v>
      </c>
      <c r="N1232" s="12" t="s">
        <v>72</v>
      </c>
      <c r="O1232" s="13" t="s">
        <v>72</v>
      </c>
      <c r="P1232" s="13" t="s">
        <v>72</v>
      </c>
      <c r="Q1232" s="12" t="s">
        <v>72</v>
      </c>
      <c r="R1232" s="12" t="s">
        <v>72</v>
      </c>
      <c r="S1232" s="12" t="s">
        <v>72</v>
      </c>
      <c r="T1232" s="12" t="s">
        <v>72</v>
      </c>
      <c r="U1232" s="12" t="s">
        <v>72</v>
      </c>
      <c r="V1232" s="12" t="s">
        <v>72</v>
      </c>
      <c r="W1232" s="12" t="s">
        <v>72</v>
      </c>
      <c r="X1232" s="12" t="s">
        <v>72</v>
      </c>
      <c r="Y1232" s="12" t="s">
        <v>72</v>
      </c>
      <c r="Z1232" s="13" t="s">
        <v>72</v>
      </c>
      <c r="AA1232" s="12" t="s">
        <v>72</v>
      </c>
      <c r="AB1232" s="13" t="s">
        <v>72</v>
      </c>
      <c r="AC1232" s="12" t="s">
        <v>72</v>
      </c>
      <c r="AD1232" s="12" t="s">
        <v>72</v>
      </c>
      <c r="AE1232" s="13" t="s">
        <v>72</v>
      </c>
      <c r="AF1232" s="12" t="s">
        <v>72</v>
      </c>
      <c r="AG1232" s="12" t="s">
        <v>72</v>
      </c>
      <c r="AH1232" s="13" t="s">
        <v>72</v>
      </c>
      <c r="AI1232" s="12" t="s">
        <v>72</v>
      </c>
      <c r="AJ1232" s="13" t="s">
        <v>72</v>
      </c>
      <c r="AK1232" s="12" t="s">
        <v>72</v>
      </c>
      <c r="AL1232" s="12" t="s">
        <v>72</v>
      </c>
      <c r="AM1232" s="13" t="s">
        <v>72</v>
      </c>
      <c r="AN1232" s="12" t="s">
        <v>72</v>
      </c>
      <c r="AO1232" s="12" t="s">
        <v>72</v>
      </c>
      <c r="AP1232" s="12" t="s">
        <v>72</v>
      </c>
      <c r="AQ1232" s="12" t="s">
        <v>72</v>
      </c>
      <c r="AR1232" s="12" t="s">
        <v>72</v>
      </c>
      <c r="AS1232" s="12" t="s">
        <v>72</v>
      </c>
      <c r="AT1232" s="13" t="s">
        <v>72</v>
      </c>
      <c r="AU1232" s="12" t="s">
        <v>72</v>
      </c>
      <c r="AV1232" s="12" t="s">
        <v>72</v>
      </c>
      <c r="AW1232" s="13" t="s">
        <v>72</v>
      </c>
      <c r="AX1232" s="12" t="s">
        <v>72</v>
      </c>
      <c r="AY1232" s="12" t="s">
        <v>72</v>
      </c>
      <c r="AZ1232" s="13" t="s">
        <v>72</v>
      </c>
      <c r="BA1232" s="12" t="s">
        <v>72</v>
      </c>
      <c r="BB1232" s="12" t="s">
        <v>72</v>
      </c>
      <c r="BC1232" s="13" t="s">
        <v>72</v>
      </c>
      <c r="BD1232" s="12" t="s">
        <v>72</v>
      </c>
      <c r="BE1232" s="12" t="s">
        <v>72</v>
      </c>
      <c r="BF1232" s="12" t="s">
        <v>72</v>
      </c>
      <c r="BG1232" s="12" t="s">
        <v>72</v>
      </c>
      <c r="BH1232" s="12" t="s">
        <v>72</v>
      </c>
      <c r="BI1232" s="12" t="s">
        <v>72</v>
      </c>
      <c r="BJ1232" s="12" t="s">
        <v>72</v>
      </c>
      <c r="BK1232" s="12" t="s">
        <v>72</v>
      </c>
      <c r="BL1232" s="12" t="s">
        <v>72</v>
      </c>
      <c r="BM1232" s="12" t="s">
        <v>72</v>
      </c>
      <c r="BN1232" s="12" t="s">
        <v>72</v>
      </c>
      <c r="BO1232" s="12" t="s">
        <v>72</v>
      </c>
      <c r="BP1232" s="13" t="s">
        <v>72</v>
      </c>
    </row>
    <row r="1233" spans="1:68" outlineLevel="1" x14ac:dyDescent="0.25">
      <c r="B1233" s="14" t="s">
        <v>201</v>
      </c>
      <c r="C1233" s="15" t="s">
        <v>72</v>
      </c>
      <c r="D1233" s="15" t="s">
        <v>72</v>
      </c>
      <c r="E1233" s="16" t="s">
        <v>72</v>
      </c>
      <c r="F1233" s="15" t="s">
        <v>72</v>
      </c>
      <c r="G1233" s="15" t="s">
        <v>72</v>
      </c>
      <c r="H1233" s="15" t="s">
        <v>72</v>
      </c>
      <c r="I1233" s="16" t="s">
        <v>72</v>
      </c>
      <c r="J1233" s="15" t="s">
        <v>72</v>
      </c>
      <c r="K1233" s="16" t="s">
        <v>72</v>
      </c>
      <c r="L1233" s="15" t="s">
        <v>72</v>
      </c>
      <c r="M1233" s="16" t="s">
        <v>72</v>
      </c>
      <c r="N1233" s="15" t="s">
        <v>72</v>
      </c>
      <c r="O1233" s="16" t="s">
        <v>72</v>
      </c>
      <c r="P1233" s="16" t="s">
        <v>72</v>
      </c>
      <c r="Q1233" s="15" t="s">
        <v>72</v>
      </c>
      <c r="R1233" s="15" t="s">
        <v>72</v>
      </c>
      <c r="S1233" s="15" t="s">
        <v>72</v>
      </c>
      <c r="T1233" s="15" t="s">
        <v>72</v>
      </c>
      <c r="U1233" s="15" t="s">
        <v>72</v>
      </c>
      <c r="V1233" s="15" t="s">
        <v>72</v>
      </c>
      <c r="W1233" s="15" t="s">
        <v>72</v>
      </c>
      <c r="X1233" s="15" t="s">
        <v>72</v>
      </c>
      <c r="Y1233" s="15" t="s">
        <v>72</v>
      </c>
      <c r="Z1233" s="16" t="s">
        <v>72</v>
      </c>
      <c r="AA1233" s="15" t="s">
        <v>72</v>
      </c>
      <c r="AB1233" s="16" t="s">
        <v>72</v>
      </c>
      <c r="AC1233" s="15" t="s">
        <v>72</v>
      </c>
      <c r="AD1233" s="15" t="s">
        <v>72</v>
      </c>
      <c r="AE1233" s="16" t="s">
        <v>72</v>
      </c>
      <c r="AF1233" s="15" t="s">
        <v>72</v>
      </c>
      <c r="AG1233" s="15" t="s">
        <v>72</v>
      </c>
      <c r="AH1233" s="16" t="s">
        <v>72</v>
      </c>
      <c r="AI1233" s="15" t="s">
        <v>72</v>
      </c>
      <c r="AJ1233" s="16" t="s">
        <v>72</v>
      </c>
      <c r="AK1233" s="15" t="s">
        <v>72</v>
      </c>
      <c r="AL1233" s="15" t="s">
        <v>72</v>
      </c>
      <c r="AM1233" s="16" t="s">
        <v>72</v>
      </c>
      <c r="AN1233" s="15" t="s">
        <v>72</v>
      </c>
      <c r="AO1233" s="15" t="s">
        <v>72</v>
      </c>
      <c r="AP1233" s="15" t="s">
        <v>72</v>
      </c>
      <c r="AQ1233" s="15" t="s">
        <v>72</v>
      </c>
      <c r="AR1233" s="15" t="s">
        <v>72</v>
      </c>
      <c r="AS1233" s="15" t="s">
        <v>72</v>
      </c>
      <c r="AT1233" s="16" t="s">
        <v>72</v>
      </c>
      <c r="AU1233" s="15" t="s">
        <v>72</v>
      </c>
      <c r="AV1233" s="15" t="s">
        <v>72</v>
      </c>
      <c r="AW1233" s="16" t="s">
        <v>72</v>
      </c>
      <c r="AX1233" s="15" t="s">
        <v>72</v>
      </c>
      <c r="AY1233" s="15" t="s">
        <v>72</v>
      </c>
      <c r="AZ1233" s="16" t="s">
        <v>72</v>
      </c>
      <c r="BA1233" s="15" t="s">
        <v>72</v>
      </c>
      <c r="BB1233" s="15" t="s">
        <v>72</v>
      </c>
      <c r="BC1233" s="16" t="s">
        <v>72</v>
      </c>
      <c r="BD1233" s="15" t="s">
        <v>72</v>
      </c>
      <c r="BE1233" s="15" t="s">
        <v>72</v>
      </c>
      <c r="BF1233" s="15" t="s">
        <v>72</v>
      </c>
      <c r="BG1233" s="15" t="s">
        <v>72</v>
      </c>
      <c r="BH1233" s="15" t="s">
        <v>72</v>
      </c>
      <c r="BI1233" s="15" t="s">
        <v>72</v>
      </c>
      <c r="BJ1233" s="15" t="s">
        <v>72</v>
      </c>
      <c r="BK1233" s="15" t="s">
        <v>72</v>
      </c>
      <c r="BL1233" s="15" t="s">
        <v>72</v>
      </c>
      <c r="BM1233" s="15" t="s">
        <v>72</v>
      </c>
      <c r="BN1233" s="15" t="s">
        <v>72</v>
      </c>
      <c r="BO1233" s="15" t="s">
        <v>72</v>
      </c>
      <c r="BP1233" s="16" t="s">
        <v>72</v>
      </c>
    </row>
    <row r="1234" spans="1:68" ht="28.5" outlineLevel="1" x14ac:dyDescent="0.25">
      <c r="B1234" s="11" t="s">
        <v>328</v>
      </c>
      <c r="C1234" s="12" t="s">
        <v>72</v>
      </c>
      <c r="D1234" s="12" t="s">
        <v>72</v>
      </c>
      <c r="E1234" s="13" t="s">
        <v>72</v>
      </c>
      <c r="F1234" s="12" t="s">
        <v>72</v>
      </c>
      <c r="G1234" s="12" t="s">
        <v>72</v>
      </c>
      <c r="H1234" s="12" t="s">
        <v>72</v>
      </c>
      <c r="I1234" s="13" t="s">
        <v>72</v>
      </c>
      <c r="J1234" s="12" t="s">
        <v>72</v>
      </c>
      <c r="K1234" s="13" t="s">
        <v>72</v>
      </c>
      <c r="L1234" s="12" t="s">
        <v>72</v>
      </c>
      <c r="M1234" s="13" t="s">
        <v>72</v>
      </c>
      <c r="N1234" s="12" t="s">
        <v>72</v>
      </c>
      <c r="O1234" s="13" t="s">
        <v>72</v>
      </c>
      <c r="P1234" s="13" t="s">
        <v>72</v>
      </c>
      <c r="Q1234" s="12" t="s">
        <v>72</v>
      </c>
      <c r="R1234" s="12" t="s">
        <v>72</v>
      </c>
      <c r="S1234" s="12" t="s">
        <v>72</v>
      </c>
      <c r="T1234" s="12" t="s">
        <v>72</v>
      </c>
      <c r="U1234" s="12" t="s">
        <v>72</v>
      </c>
      <c r="V1234" s="12" t="s">
        <v>72</v>
      </c>
      <c r="W1234" s="12" t="s">
        <v>72</v>
      </c>
      <c r="X1234" s="12" t="s">
        <v>72</v>
      </c>
      <c r="Y1234" s="12" t="s">
        <v>72</v>
      </c>
      <c r="Z1234" s="13" t="s">
        <v>72</v>
      </c>
      <c r="AA1234" s="12" t="s">
        <v>72</v>
      </c>
      <c r="AB1234" s="13" t="s">
        <v>72</v>
      </c>
      <c r="AC1234" s="12" t="s">
        <v>72</v>
      </c>
      <c r="AD1234" s="12" t="s">
        <v>72</v>
      </c>
      <c r="AE1234" s="13" t="s">
        <v>72</v>
      </c>
      <c r="AF1234" s="12" t="s">
        <v>72</v>
      </c>
      <c r="AG1234" s="12" t="s">
        <v>72</v>
      </c>
      <c r="AH1234" s="13" t="s">
        <v>72</v>
      </c>
      <c r="AI1234" s="12" t="s">
        <v>72</v>
      </c>
      <c r="AJ1234" s="13" t="s">
        <v>72</v>
      </c>
      <c r="AK1234" s="12" t="s">
        <v>72</v>
      </c>
      <c r="AL1234" s="12" t="s">
        <v>72</v>
      </c>
      <c r="AM1234" s="13" t="s">
        <v>72</v>
      </c>
      <c r="AN1234" s="12" t="s">
        <v>72</v>
      </c>
      <c r="AO1234" s="12" t="s">
        <v>72</v>
      </c>
      <c r="AP1234" s="12" t="s">
        <v>72</v>
      </c>
      <c r="AQ1234" s="12" t="s">
        <v>72</v>
      </c>
      <c r="AR1234" s="12" t="s">
        <v>72</v>
      </c>
      <c r="AS1234" s="12" t="s">
        <v>72</v>
      </c>
      <c r="AT1234" s="13" t="s">
        <v>72</v>
      </c>
      <c r="AU1234" s="12" t="s">
        <v>72</v>
      </c>
      <c r="AV1234" s="12" t="s">
        <v>72</v>
      </c>
      <c r="AW1234" s="13" t="s">
        <v>72</v>
      </c>
      <c r="AX1234" s="12" t="s">
        <v>72</v>
      </c>
      <c r="AY1234" s="12" t="s">
        <v>72</v>
      </c>
      <c r="AZ1234" s="13" t="s">
        <v>72</v>
      </c>
      <c r="BA1234" s="12" t="s">
        <v>72</v>
      </c>
      <c r="BB1234" s="12" t="s">
        <v>72</v>
      </c>
      <c r="BC1234" s="13" t="s">
        <v>72</v>
      </c>
      <c r="BD1234" s="12" t="s">
        <v>72</v>
      </c>
      <c r="BE1234" s="12" t="s">
        <v>72</v>
      </c>
      <c r="BF1234" s="12" t="s">
        <v>72</v>
      </c>
      <c r="BG1234" s="12" t="s">
        <v>72</v>
      </c>
      <c r="BH1234" s="12" t="s">
        <v>72</v>
      </c>
      <c r="BI1234" s="12" t="s">
        <v>72</v>
      </c>
      <c r="BJ1234" s="12" t="s">
        <v>72</v>
      </c>
      <c r="BK1234" s="12" t="s">
        <v>72</v>
      </c>
      <c r="BL1234" s="12" t="s">
        <v>72</v>
      </c>
      <c r="BM1234" s="12" t="s">
        <v>72</v>
      </c>
      <c r="BN1234" s="12" t="s">
        <v>72</v>
      </c>
      <c r="BO1234" s="12" t="s">
        <v>72</v>
      </c>
      <c r="BP1234" s="13" t="s">
        <v>72</v>
      </c>
    </row>
    <row r="1235" spans="1:68" outlineLevel="1" x14ac:dyDescent="0.25">
      <c r="B1235" s="14" t="s">
        <v>203</v>
      </c>
      <c r="C1235" s="15" t="s">
        <v>72</v>
      </c>
      <c r="D1235" s="15" t="s">
        <v>72</v>
      </c>
      <c r="E1235" s="16" t="s">
        <v>72</v>
      </c>
      <c r="F1235" s="15" t="s">
        <v>72</v>
      </c>
      <c r="G1235" s="15" t="s">
        <v>72</v>
      </c>
      <c r="H1235" s="15" t="s">
        <v>72</v>
      </c>
      <c r="I1235" s="16" t="s">
        <v>72</v>
      </c>
      <c r="J1235" s="15" t="s">
        <v>72</v>
      </c>
      <c r="K1235" s="16" t="s">
        <v>72</v>
      </c>
      <c r="L1235" s="15" t="s">
        <v>72</v>
      </c>
      <c r="M1235" s="16" t="s">
        <v>72</v>
      </c>
      <c r="N1235" s="15" t="s">
        <v>72</v>
      </c>
      <c r="O1235" s="16" t="s">
        <v>72</v>
      </c>
      <c r="P1235" s="16" t="s">
        <v>72</v>
      </c>
      <c r="Q1235" s="15" t="s">
        <v>72</v>
      </c>
      <c r="R1235" s="15" t="s">
        <v>72</v>
      </c>
      <c r="S1235" s="15" t="s">
        <v>72</v>
      </c>
      <c r="T1235" s="15" t="s">
        <v>72</v>
      </c>
      <c r="U1235" s="15" t="s">
        <v>72</v>
      </c>
      <c r="V1235" s="15" t="s">
        <v>72</v>
      </c>
      <c r="W1235" s="15" t="s">
        <v>72</v>
      </c>
      <c r="X1235" s="15" t="s">
        <v>72</v>
      </c>
      <c r="Y1235" s="15" t="s">
        <v>72</v>
      </c>
      <c r="Z1235" s="16" t="s">
        <v>72</v>
      </c>
      <c r="AA1235" s="15" t="s">
        <v>72</v>
      </c>
      <c r="AB1235" s="16" t="s">
        <v>72</v>
      </c>
      <c r="AC1235" s="15" t="s">
        <v>72</v>
      </c>
      <c r="AD1235" s="15" t="s">
        <v>72</v>
      </c>
      <c r="AE1235" s="16" t="s">
        <v>72</v>
      </c>
      <c r="AF1235" s="15" t="s">
        <v>72</v>
      </c>
      <c r="AG1235" s="15" t="s">
        <v>72</v>
      </c>
      <c r="AH1235" s="16" t="s">
        <v>72</v>
      </c>
      <c r="AI1235" s="15" t="s">
        <v>72</v>
      </c>
      <c r="AJ1235" s="16" t="s">
        <v>72</v>
      </c>
      <c r="AK1235" s="15" t="s">
        <v>72</v>
      </c>
      <c r="AL1235" s="15" t="s">
        <v>72</v>
      </c>
      <c r="AM1235" s="16" t="s">
        <v>72</v>
      </c>
      <c r="AN1235" s="15" t="s">
        <v>72</v>
      </c>
      <c r="AO1235" s="15" t="s">
        <v>72</v>
      </c>
      <c r="AP1235" s="15" t="s">
        <v>72</v>
      </c>
      <c r="AQ1235" s="15" t="s">
        <v>72</v>
      </c>
      <c r="AR1235" s="15" t="s">
        <v>72</v>
      </c>
      <c r="AS1235" s="15" t="s">
        <v>72</v>
      </c>
      <c r="AT1235" s="16" t="s">
        <v>72</v>
      </c>
      <c r="AU1235" s="15" t="s">
        <v>72</v>
      </c>
      <c r="AV1235" s="15" t="s">
        <v>72</v>
      </c>
      <c r="AW1235" s="16" t="s">
        <v>72</v>
      </c>
      <c r="AX1235" s="15" t="s">
        <v>72</v>
      </c>
      <c r="AY1235" s="15" t="s">
        <v>72</v>
      </c>
      <c r="AZ1235" s="16" t="s">
        <v>72</v>
      </c>
      <c r="BA1235" s="15" t="s">
        <v>72</v>
      </c>
      <c r="BB1235" s="15" t="s">
        <v>72</v>
      </c>
      <c r="BC1235" s="16" t="s">
        <v>72</v>
      </c>
      <c r="BD1235" s="15" t="s">
        <v>72</v>
      </c>
      <c r="BE1235" s="15" t="s">
        <v>72</v>
      </c>
      <c r="BF1235" s="15" t="s">
        <v>72</v>
      </c>
      <c r="BG1235" s="15" t="s">
        <v>72</v>
      </c>
      <c r="BH1235" s="15" t="s">
        <v>72</v>
      </c>
      <c r="BI1235" s="15" t="s">
        <v>72</v>
      </c>
      <c r="BJ1235" s="15" t="s">
        <v>72</v>
      </c>
      <c r="BK1235" s="15" t="s">
        <v>72</v>
      </c>
      <c r="BL1235" s="15" t="s">
        <v>72</v>
      </c>
      <c r="BM1235" s="15" t="s">
        <v>72</v>
      </c>
      <c r="BN1235" s="15" t="s">
        <v>72</v>
      </c>
      <c r="BO1235" s="15" t="s">
        <v>72</v>
      </c>
      <c r="BP1235" s="16" t="s">
        <v>72</v>
      </c>
    </row>
    <row r="1236" spans="1:68" outlineLevel="1" x14ac:dyDescent="0.25">
      <c r="B1236" s="11" t="s">
        <v>329</v>
      </c>
      <c r="C1236" s="12">
        <v>100</v>
      </c>
      <c r="D1236" s="12" t="s">
        <v>72</v>
      </c>
      <c r="E1236" s="13">
        <v>100</v>
      </c>
      <c r="F1236" s="12" t="s">
        <v>72</v>
      </c>
      <c r="G1236" s="12" t="s">
        <v>72</v>
      </c>
      <c r="H1236" s="12" t="s">
        <v>72</v>
      </c>
      <c r="I1236" s="13">
        <v>100</v>
      </c>
      <c r="J1236" s="12" t="s">
        <v>72</v>
      </c>
      <c r="K1236" s="13">
        <v>100</v>
      </c>
      <c r="L1236" s="12">
        <v>100</v>
      </c>
      <c r="M1236" s="13">
        <v>100</v>
      </c>
      <c r="N1236" s="12">
        <v>100</v>
      </c>
      <c r="O1236" s="13">
        <v>100</v>
      </c>
      <c r="P1236" s="13">
        <v>100</v>
      </c>
      <c r="Q1236" s="12" t="s">
        <v>72</v>
      </c>
      <c r="R1236" s="12" t="s">
        <v>72</v>
      </c>
      <c r="S1236" s="12" t="s">
        <v>72</v>
      </c>
      <c r="T1236" s="12" t="s">
        <v>72</v>
      </c>
      <c r="U1236" s="12">
        <v>100</v>
      </c>
      <c r="V1236" s="12" t="s">
        <v>72</v>
      </c>
      <c r="W1236" s="12" t="s">
        <v>72</v>
      </c>
      <c r="X1236" s="12" t="s">
        <v>72</v>
      </c>
      <c r="Y1236" s="12">
        <v>100</v>
      </c>
      <c r="Z1236" s="13">
        <v>100</v>
      </c>
      <c r="AA1236" s="12">
        <v>100</v>
      </c>
      <c r="AB1236" s="13">
        <v>100</v>
      </c>
      <c r="AC1236" s="12">
        <v>100</v>
      </c>
      <c r="AD1236" s="12" t="s">
        <v>72</v>
      </c>
      <c r="AE1236" s="13" t="s">
        <v>72</v>
      </c>
      <c r="AF1236" s="12" t="s">
        <v>72</v>
      </c>
      <c r="AG1236" s="12">
        <v>100</v>
      </c>
      <c r="AH1236" s="13" t="s">
        <v>72</v>
      </c>
      <c r="AI1236" s="12">
        <v>100</v>
      </c>
      <c r="AJ1236" s="13" t="s">
        <v>72</v>
      </c>
      <c r="AK1236" s="12">
        <v>100</v>
      </c>
      <c r="AL1236" s="12" t="s">
        <v>72</v>
      </c>
      <c r="AM1236" s="13" t="s">
        <v>72</v>
      </c>
      <c r="AN1236" s="12" t="s">
        <v>72</v>
      </c>
      <c r="AO1236" s="12" t="s">
        <v>72</v>
      </c>
      <c r="AP1236" s="12" t="s">
        <v>72</v>
      </c>
      <c r="AQ1236" s="12">
        <v>100</v>
      </c>
      <c r="AR1236" s="12" t="s">
        <v>72</v>
      </c>
      <c r="AS1236" s="12" t="s">
        <v>72</v>
      </c>
      <c r="AT1236" s="13">
        <v>100</v>
      </c>
      <c r="AU1236" s="12" t="s">
        <v>72</v>
      </c>
      <c r="AV1236" s="12">
        <v>100</v>
      </c>
      <c r="AW1236" s="13" t="s">
        <v>72</v>
      </c>
      <c r="AX1236" s="12" t="s">
        <v>72</v>
      </c>
      <c r="AY1236" s="12" t="s">
        <v>72</v>
      </c>
      <c r="AZ1236" s="13">
        <v>100</v>
      </c>
      <c r="BA1236" s="12" t="s">
        <v>72</v>
      </c>
      <c r="BB1236" s="12">
        <v>100</v>
      </c>
      <c r="BC1236" s="13" t="s">
        <v>72</v>
      </c>
      <c r="BD1236" s="12">
        <v>100</v>
      </c>
      <c r="BE1236" s="12">
        <v>100</v>
      </c>
      <c r="BF1236" s="12" t="s">
        <v>72</v>
      </c>
      <c r="BG1236" s="12">
        <v>100</v>
      </c>
      <c r="BH1236" s="12">
        <v>100</v>
      </c>
      <c r="BI1236" s="12">
        <v>100</v>
      </c>
      <c r="BJ1236" s="12" t="s">
        <v>72</v>
      </c>
      <c r="BK1236" s="12">
        <v>100</v>
      </c>
      <c r="BL1236" s="12">
        <v>100</v>
      </c>
      <c r="BM1236" s="12">
        <v>100</v>
      </c>
      <c r="BN1236" s="12" t="s">
        <v>72</v>
      </c>
      <c r="BO1236" s="12" t="s">
        <v>72</v>
      </c>
      <c r="BP1236" s="13">
        <v>100</v>
      </c>
    </row>
    <row r="1237" spans="1:68" outlineLevel="1" x14ac:dyDescent="0.25">
      <c r="B1237" s="14" t="s">
        <v>88</v>
      </c>
      <c r="C1237" s="15" t="s">
        <v>72</v>
      </c>
      <c r="D1237" s="15" t="s">
        <v>72</v>
      </c>
      <c r="E1237" s="16" t="s">
        <v>72</v>
      </c>
      <c r="F1237" s="15" t="s">
        <v>72</v>
      </c>
      <c r="G1237" s="15" t="s">
        <v>72</v>
      </c>
      <c r="H1237" s="15" t="s">
        <v>72</v>
      </c>
      <c r="I1237" s="16" t="s">
        <v>72</v>
      </c>
      <c r="J1237" s="15" t="s">
        <v>72</v>
      </c>
      <c r="K1237" s="16" t="s">
        <v>72</v>
      </c>
      <c r="L1237" s="15" t="s">
        <v>72</v>
      </c>
      <c r="M1237" s="16" t="s">
        <v>72</v>
      </c>
      <c r="N1237" s="15" t="s">
        <v>72</v>
      </c>
      <c r="O1237" s="16" t="s">
        <v>72</v>
      </c>
      <c r="P1237" s="16" t="s">
        <v>72</v>
      </c>
      <c r="Q1237" s="15" t="s">
        <v>72</v>
      </c>
      <c r="R1237" s="15" t="s">
        <v>72</v>
      </c>
      <c r="S1237" s="15" t="s">
        <v>72</v>
      </c>
      <c r="T1237" s="15" t="s">
        <v>72</v>
      </c>
      <c r="U1237" s="15" t="s">
        <v>72</v>
      </c>
      <c r="V1237" s="15" t="s">
        <v>72</v>
      </c>
      <c r="W1237" s="15" t="s">
        <v>72</v>
      </c>
      <c r="X1237" s="15" t="s">
        <v>72</v>
      </c>
      <c r="Y1237" s="15" t="s">
        <v>72</v>
      </c>
      <c r="Z1237" s="16" t="s">
        <v>72</v>
      </c>
      <c r="AA1237" s="15" t="s">
        <v>72</v>
      </c>
      <c r="AB1237" s="16" t="s">
        <v>72</v>
      </c>
      <c r="AC1237" s="15" t="s">
        <v>72</v>
      </c>
      <c r="AD1237" s="15" t="s">
        <v>72</v>
      </c>
      <c r="AE1237" s="16" t="s">
        <v>72</v>
      </c>
      <c r="AF1237" s="15" t="s">
        <v>72</v>
      </c>
      <c r="AG1237" s="15" t="s">
        <v>72</v>
      </c>
      <c r="AH1237" s="16" t="s">
        <v>72</v>
      </c>
      <c r="AI1237" s="15" t="s">
        <v>72</v>
      </c>
      <c r="AJ1237" s="16" t="s">
        <v>72</v>
      </c>
      <c r="AK1237" s="15" t="s">
        <v>72</v>
      </c>
      <c r="AL1237" s="15" t="s">
        <v>72</v>
      </c>
      <c r="AM1237" s="16" t="s">
        <v>72</v>
      </c>
      <c r="AN1237" s="15" t="s">
        <v>72</v>
      </c>
      <c r="AO1237" s="15" t="s">
        <v>72</v>
      </c>
      <c r="AP1237" s="15" t="s">
        <v>72</v>
      </c>
      <c r="AQ1237" s="15" t="s">
        <v>72</v>
      </c>
      <c r="AR1237" s="15" t="s">
        <v>72</v>
      </c>
      <c r="AS1237" s="15" t="s">
        <v>72</v>
      </c>
      <c r="AT1237" s="16" t="s">
        <v>72</v>
      </c>
      <c r="AU1237" s="15" t="s">
        <v>72</v>
      </c>
      <c r="AV1237" s="15" t="s">
        <v>72</v>
      </c>
      <c r="AW1237" s="16" t="s">
        <v>72</v>
      </c>
      <c r="AX1237" s="15" t="s">
        <v>72</v>
      </c>
      <c r="AY1237" s="15" t="s">
        <v>72</v>
      </c>
      <c r="AZ1237" s="16" t="s">
        <v>72</v>
      </c>
      <c r="BA1237" s="15" t="s">
        <v>72</v>
      </c>
      <c r="BB1237" s="15" t="s">
        <v>72</v>
      </c>
      <c r="BC1237" s="16" t="s">
        <v>72</v>
      </c>
      <c r="BD1237" s="15" t="s">
        <v>72</v>
      </c>
      <c r="BE1237" s="15" t="s">
        <v>72</v>
      </c>
      <c r="BF1237" s="15" t="s">
        <v>72</v>
      </c>
      <c r="BG1237" s="15" t="s">
        <v>72</v>
      </c>
      <c r="BH1237" s="15" t="s">
        <v>72</v>
      </c>
      <c r="BI1237" s="15" t="s">
        <v>72</v>
      </c>
      <c r="BJ1237" s="15" t="s">
        <v>72</v>
      </c>
      <c r="BK1237" s="15" t="s">
        <v>72</v>
      </c>
      <c r="BL1237" s="15" t="s">
        <v>72</v>
      </c>
      <c r="BM1237" s="15" t="s">
        <v>72</v>
      </c>
      <c r="BN1237" s="15" t="s">
        <v>72</v>
      </c>
      <c r="BO1237" s="15" t="s">
        <v>72</v>
      </c>
      <c r="BP1237" s="16" t="s">
        <v>72</v>
      </c>
    </row>
    <row r="1238" spans="1:68" outlineLevel="1" x14ac:dyDescent="0.25">
      <c r="B1238" s="11" t="s">
        <v>89</v>
      </c>
      <c r="C1238" s="12">
        <v>100</v>
      </c>
      <c r="D1238" s="12" t="s">
        <v>72</v>
      </c>
      <c r="E1238" s="13">
        <v>100</v>
      </c>
      <c r="F1238" s="12" t="s">
        <v>72</v>
      </c>
      <c r="G1238" s="12" t="s">
        <v>72</v>
      </c>
      <c r="H1238" s="12" t="s">
        <v>72</v>
      </c>
      <c r="I1238" s="13">
        <v>100</v>
      </c>
      <c r="J1238" s="12" t="s">
        <v>72</v>
      </c>
      <c r="K1238" s="13">
        <v>100</v>
      </c>
      <c r="L1238" s="12">
        <v>100</v>
      </c>
      <c r="M1238" s="13">
        <v>100</v>
      </c>
      <c r="N1238" s="12">
        <v>100</v>
      </c>
      <c r="O1238" s="13">
        <v>100</v>
      </c>
      <c r="P1238" s="13">
        <v>100</v>
      </c>
      <c r="Q1238" s="12" t="s">
        <v>72</v>
      </c>
      <c r="R1238" s="12" t="s">
        <v>72</v>
      </c>
      <c r="S1238" s="12" t="s">
        <v>72</v>
      </c>
      <c r="T1238" s="12" t="s">
        <v>72</v>
      </c>
      <c r="U1238" s="12">
        <v>100</v>
      </c>
      <c r="V1238" s="12" t="s">
        <v>72</v>
      </c>
      <c r="W1238" s="12" t="s">
        <v>72</v>
      </c>
      <c r="X1238" s="12" t="s">
        <v>72</v>
      </c>
      <c r="Y1238" s="12">
        <v>100</v>
      </c>
      <c r="Z1238" s="13">
        <v>100</v>
      </c>
      <c r="AA1238" s="12">
        <v>100</v>
      </c>
      <c r="AB1238" s="13">
        <v>100</v>
      </c>
      <c r="AC1238" s="12">
        <v>100</v>
      </c>
      <c r="AD1238" s="12" t="s">
        <v>72</v>
      </c>
      <c r="AE1238" s="13" t="s">
        <v>72</v>
      </c>
      <c r="AF1238" s="12" t="s">
        <v>72</v>
      </c>
      <c r="AG1238" s="12">
        <v>100</v>
      </c>
      <c r="AH1238" s="13" t="s">
        <v>72</v>
      </c>
      <c r="AI1238" s="12">
        <v>100</v>
      </c>
      <c r="AJ1238" s="13" t="s">
        <v>72</v>
      </c>
      <c r="AK1238" s="12">
        <v>100</v>
      </c>
      <c r="AL1238" s="12" t="s">
        <v>72</v>
      </c>
      <c r="AM1238" s="13" t="s">
        <v>72</v>
      </c>
      <c r="AN1238" s="12" t="s">
        <v>72</v>
      </c>
      <c r="AO1238" s="12" t="s">
        <v>72</v>
      </c>
      <c r="AP1238" s="12" t="s">
        <v>72</v>
      </c>
      <c r="AQ1238" s="12">
        <v>100</v>
      </c>
      <c r="AR1238" s="12" t="s">
        <v>72</v>
      </c>
      <c r="AS1238" s="12" t="s">
        <v>72</v>
      </c>
      <c r="AT1238" s="13">
        <v>100</v>
      </c>
      <c r="AU1238" s="12" t="s">
        <v>72</v>
      </c>
      <c r="AV1238" s="12">
        <v>100</v>
      </c>
      <c r="AW1238" s="13" t="s">
        <v>72</v>
      </c>
      <c r="AX1238" s="12" t="s">
        <v>72</v>
      </c>
      <c r="AY1238" s="12" t="s">
        <v>72</v>
      </c>
      <c r="AZ1238" s="13">
        <v>100</v>
      </c>
      <c r="BA1238" s="12" t="s">
        <v>72</v>
      </c>
      <c r="BB1238" s="12">
        <v>100</v>
      </c>
      <c r="BC1238" s="13" t="s">
        <v>72</v>
      </c>
      <c r="BD1238" s="12">
        <v>100</v>
      </c>
      <c r="BE1238" s="12">
        <v>100</v>
      </c>
      <c r="BF1238" s="12" t="s">
        <v>72</v>
      </c>
      <c r="BG1238" s="12">
        <v>100</v>
      </c>
      <c r="BH1238" s="12">
        <v>100</v>
      </c>
      <c r="BI1238" s="12">
        <v>100</v>
      </c>
      <c r="BJ1238" s="12" t="s">
        <v>72</v>
      </c>
      <c r="BK1238" s="12">
        <v>100</v>
      </c>
      <c r="BL1238" s="12">
        <v>100</v>
      </c>
      <c r="BM1238" s="12">
        <v>100</v>
      </c>
      <c r="BN1238" s="12" t="s">
        <v>72</v>
      </c>
      <c r="BO1238" s="12" t="s">
        <v>72</v>
      </c>
      <c r="BP1238" s="13">
        <v>100</v>
      </c>
    </row>
    <row r="1239" spans="1:68" outlineLevel="1" x14ac:dyDescent="0.25">
      <c r="B1239" s="17" t="s">
        <v>73</v>
      </c>
      <c r="C1239" s="18">
        <v>100</v>
      </c>
      <c r="D1239" s="18" t="s">
        <v>72</v>
      </c>
      <c r="E1239" s="19">
        <v>100</v>
      </c>
      <c r="F1239" s="18" t="s">
        <v>72</v>
      </c>
      <c r="G1239" s="18" t="s">
        <v>72</v>
      </c>
      <c r="H1239" s="18" t="s">
        <v>72</v>
      </c>
      <c r="I1239" s="19">
        <v>100</v>
      </c>
      <c r="J1239" s="18" t="s">
        <v>72</v>
      </c>
      <c r="K1239" s="19">
        <v>100</v>
      </c>
      <c r="L1239" s="18">
        <v>100</v>
      </c>
      <c r="M1239" s="19">
        <v>100</v>
      </c>
      <c r="N1239" s="18">
        <v>100</v>
      </c>
      <c r="O1239" s="19">
        <v>100</v>
      </c>
      <c r="P1239" s="19">
        <v>100</v>
      </c>
      <c r="Q1239" s="18" t="s">
        <v>72</v>
      </c>
      <c r="R1239" s="18" t="s">
        <v>72</v>
      </c>
      <c r="S1239" s="18" t="s">
        <v>72</v>
      </c>
      <c r="T1239" s="18" t="s">
        <v>72</v>
      </c>
      <c r="U1239" s="18">
        <v>100</v>
      </c>
      <c r="V1239" s="18" t="s">
        <v>72</v>
      </c>
      <c r="W1239" s="18" t="s">
        <v>72</v>
      </c>
      <c r="X1239" s="18" t="s">
        <v>72</v>
      </c>
      <c r="Y1239" s="18">
        <v>100</v>
      </c>
      <c r="Z1239" s="19">
        <v>100</v>
      </c>
      <c r="AA1239" s="18">
        <v>100</v>
      </c>
      <c r="AB1239" s="19">
        <v>100</v>
      </c>
      <c r="AC1239" s="18">
        <v>100</v>
      </c>
      <c r="AD1239" s="18" t="s">
        <v>72</v>
      </c>
      <c r="AE1239" s="19" t="s">
        <v>72</v>
      </c>
      <c r="AF1239" s="18" t="s">
        <v>72</v>
      </c>
      <c r="AG1239" s="18">
        <v>100</v>
      </c>
      <c r="AH1239" s="19" t="s">
        <v>72</v>
      </c>
      <c r="AI1239" s="18">
        <v>100</v>
      </c>
      <c r="AJ1239" s="19" t="s">
        <v>72</v>
      </c>
      <c r="AK1239" s="18">
        <v>100</v>
      </c>
      <c r="AL1239" s="18" t="s">
        <v>72</v>
      </c>
      <c r="AM1239" s="19" t="s">
        <v>72</v>
      </c>
      <c r="AN1239" s="18" t="s">
        <v>72</v>
      </c>
      <c r="AO1239" s="18" t="s">
        <v>72</v>
      </c>
      <c r="AP1239" s="18" t="s">
        <v>72</v>
      </c>
      <c r="AQ1239" s="18">
        <v>100</v>
      </c>
      <c r="AR1239" s="18" t="s">
        <v>72</v>
      </c>
      <c r="AS1239" s="18" t="s">
        <v>72</v>
      </c>
      <c r="AT1239" s="19">
        <v>100</v>
      </c>
      <c r="AU1239" s="18" t="s">
        <v>72</v>
      </c>
      <c r="AV1239" s="18">
        <v>100</v>
      </c>
      <c r="AW1239" s="19" t="s">
        <v>72</v>
      </c>
      <c r="AX1239" s="18" t="s">
        <v>72</v>
      </c>
      <c r="AY1239" s="18" t="s">
        <v>72</v>
      </c>
      <c r="AZ1239" s="19">
        <v>100</v>
      </c>
      <c r="BA1239" s="18" t="s">
        <v>72</v>
      </c>
      <c r="BB1239" s="18">
        <v>100</v>
      </c>
      <c r="BC1239" s="19" t="s">
        <v>72</v>
      </c>
      <c r="BD1239" s="18">
        <v>100</v>
      </c>
      <c r="BE1239" s="18">
        <v>100</v>
      </c>
      <c r="BF1239" s="18" t="s">
        <v>72</v>
      </c>
      <c r="BG1239" s="18">
        <v>100</v>
      </c>
      <c r="BH1239" s="18">
        <v>100</v>
      </c>
      <c r="BI1239" s="18">
        <v>100</v>
      </c>
      <c r="BJ1239" s="18" t="s">
        <v>72</v>
      </c>
      <c r="BK1239" s="18">
        <v>100</v>
      </c>
      <c r="BL1239" s="18">
        <v>100</v>
      </c>
      <c r="BM1239" s="18">
        <v>100</v>
      </c>
      <c r="BN1239" s="18" t="s">
        <v>72</v>
      </c>
      <c r="BO1239" s="18" t="s">
        <v>72</v>
      </c>
      <c r="BP1239" s="19">
        <v>100</v>
      </c>
    </row>
    <row r="1240" spans="1:68" outlineLevel="1" x14ac:dyDescent="0.25">
      <c r="B1240" s="17" t="s">
        <v>74</v>
      </c>
      <c r="C1240" s="20">
        <v>1</v>
      </c>
      <c r="D1240" s="20" t="s">
        <v>72</v>
      </c>
      <c r="E1240" s="21">
        <v>1</v>
      </c>
      <c r="F1240" s="20" t="s">
        <v>72</v>
      </c>
      <c r="G1240" s="20" t="s">
        <v>72</v>
      </c>
      <c r="H1240" s="20" t="s">
        <v>72</v>
      </c>
      <c r="I1240" s="21">
        <v>1</v>
      </c>
      <c r="J1240" s="20" t="s">
        <v>72</v>
      </c>
      <c r="K1240" s="21">
        <v>1</v>
      </c>
      <c r="L1240" s="20">
        <v>1</v>
      </c>
      <c r="M1240" s="21">
        <v>1</v>
      </c>
      <c r="N1240" s="20">
        <v>1</v>
      </c>
      <c r="O1240" s="21">
        <v>1</v>
      </c>
      <c r="P1240" s="21">
        <v>1</v>
      </c>
      <c r="Q1240" s="20" t="s">
        <v>72</v>
      </c>
      <c r="R1240" s="20" t="s">
        <v>72</v>
      </c>
      <c r="S1240" s="20" t="s">
        <v>72</v>
      </c>
      <c r="T1240" s="20" t="s">
        <v>72</v>
      </c>
      <c r="U1240" s="20">
        <v>1</v>
      </c>
      <c r="V1240" s="20" t="s">
        <v>72</v>
      </c>
      <c r="W1240" s="20" t="s">
        <v>72</v>
      </c>
      <c r="X1240" s="20" t="s">
        <v>72</v>
      </c>
      <c r="Y1240" s="20">
        <v>1</v>
      </c>
      <c r="Z1240" s="21">
        <v>1</v>
      </c>
      <c r="AA1240" s="20">
        <v>1</v>
      </c>
      <c r="AB1240" s="21">
        <v>1</v>
      </c>
      <c r="AC1240" s="20">
        <v>1</v>
      </c>
      <c r="AD1240" s="20" t="s">
        <v>72</v>
      </c>
      <c r="AE1240" s="21" t="s">
        <v>72</v>
      </c>
      <c r="AF1240" s="20" t="s">
        <v>72</v>
      </c>
      <c r="AG1240" s="20">
        <v>1</v>
      </c>
      <c r="AH1240" s="21" t="s">
        <v>72</v>
      </c>
      <c r="AI1240" s="20">
        <v>1</v>
      </c>
      <c r="AJ1240" s="21" t="s">
        <v>72</v>
      </c>
      <c r="AK1240" s="20">
        <v>1</v>
      </c>
      <c r="AL1240" s="20" t="s">
        <v>72</v>
      </c>
      <c r="AM1240" s="21" t="s">
        <v>72</v>
      </c>
      <c r="AN1240" s="20" t="s">
        <v>72</v>
      </c>
      <c r="AO1240" s="20" t="s">
        <v>72</v>
      </c>
      <c r="AP1240" s="20" t="s">
        <v>72</v>
      </c>
      <c r="AQ1240" s="20">
        <v>1</v>
      </c>
      <c r="AR1240" s="20" t="s">
        <v>72</v>
      </c>
      <c r="AS1240" s="20" t="s">
        <v>72</v>
      </c>
      <c r="AT1240" s="21">
        <v>1</v>
      </c>
      <c r="AU1240" s="20" t="s">
        <v>72</v>
      </c>
      <c r="AV1240" s="20">
        <v>1</v>
      </c>
      <c r="AW1240" s="21" t="s">
        <v>72</v>
      </c>
      <c r="AX1240" s="20" t="s">
        <v>72</v>
      </c>
      <c r="AY1240" s="20" t="s">
        <v>72</v>
      </c>
      <c r="AZ1240" s="21">
        <v>1</v>
      </c>
      <c r="BA1240" s="20" t="s">
        <v>72</v>
      </c>
      <c r="BB1240" s="20">
        <v>1</v>
      </c>
      <c r="BC1240" s="21" t="s">
        <v>72</v>
      </c>
      <c r="BD1240" s="20">
        <v>1</v>
      </c>
      <c r="BE1240" s="20">
        <v>1</v>
      </c>
      <c r="BF1240" s="20" t="s">
        <v>72</v>
      </c>
      <c r="BG1240" s="20">
        <v>1</v>
      </c>
      <c r="BH1240" s="20">
        <v>1</v>
      </c>
      <c r="BI1240" s="20">
        <v>1</v>
      </c>
      <c r="BJ1240" s="20" t="s">
        <v>72</v>
      </c>
      <c r="BK1240" s="20">
        <v>1</v>
      </c>
      <c r="BL1240" s="20">
        <v>1</v>
      </c>
      <c r="BM1240" s="20">
        <v>1</v>
      </c>
      <c r="BN1240" s="20" t="s">
        <v>72</v>
      </c>
      <c r="BO1240" s="20" t="s">
        <v>72</v>
      </c>
      <c r="BP1240" s="21">
        <v>1</v>
      </c>
    </row>
    <row r="1241" spans="1:68" outlineLevel="1" x14ac:dyDescent="0.25">
      <c r="B1241" s="14" t="s">
        <v>90</v>
      </c>
      <c r="C1241" s="30">
        <v>1</v>
      </c>
      <c r="D1241" s="30" t="s">
        <v>72</v>
      </c>
      <c r="E1241" s="31">
        <v>1</v>
      </c>
      <c r="F1241" s="30" t="s">
        <v>72</v>
      </c>
      <c r="G1241" s="30" t="s">
        <v>72</v>
      </c>
      <c r="H1241" s="30" t="s">
        <v>72</v>
      </c>
      <c r="I1241" s="31">
        <v>1</v>
      </c>
      <c r="J1241" s="30" t="s">
        <v>72</v>
      </c>
      <c r="K1241" s="31">
        <v>1</v>
      </c>
      <c r="L1241" s="30">
        <v>1</v>
      </c>
      <c r="M1241" s="31">
        <v>1</v>
      </c>
      <c r="N1241" s="30">
        <v>1</v>
      </c>
      <c r="O1241" s="31">
        <v>1</v>
      </c>
      <c r="P1241" s="31">
        <v>1</v>
      </c>
      <c r="Q1241" s="30" t="s">
        <v>72</v>
      </c>
      <c r="R1241" s="30" t="s">
        <v>72</v>
      </c>
      <c r="S1241" s="30" t="s">
        <v>72</v>
      </c>
      <c r="T1241" s="30" t="s">
        <v>72</v>
      </c>
      <c r="U1241" s="30">
        <v>1</v>
      </c>
      <c r="V1241" s="30" t="s">
        <v>72</v>
      </c>
      <c r="W1241" s="30" t="s">
        <v>72</v>
      </c>
      <c r="X1241" s="30" t="s">
        <v>72</v>
      </c>
      <c r="Y1241" s="30">
        <v>1</v>
      </c>
      <c r="Z1241" s="31">
        <v>1</v>
      </c>
      <c r="AA1241" s="30">
        <v>1</v>
      </c>
      <c r="AB1241" s="31">
        <v>1</v>
      </c>
      <c r="AC1241" s="30">
        <v>1</v>
      </c>
      <c r="AD1241" s="30" t="s">
        <v>72</v>
      </c>
      <c r="AE1241" s="31" t="s">
        <v>72</v>
      </c>
      <c r="AF1241" s="30" t="s">
        <v>72</v>
      </c>
      <c r="AG1241" s="30">
        <v>1</v>
      </c>
      <c r="AH1241" s="31" t="s">
        <v>72</v>
      </c>
      <c r="AI1241" s="30">
        <v>1</v>
      </c>
      <c r="AJ1241" s="31" t="s">
        <v>72</v>
      </c>
      <c r="AK1241" s="30">
        <v>1</v>
      </c>
      <c r="AL1241" s="30" t="s">
        <v>72</v>
      </c>
      <c r="AM1241" s="31" t="s">
        <v>72</v>
      </c>
      <c r="AN1241" s="30" t="s">
        <v>72</v>
      </c>
      <c r="AO1241" s="30" t="s">
        <v>72</v>
      </c>
      <c r="AP1241" s="30" t="s">
        <v>72</v>
      </c>
      <c r="AQ1241" s="30">
        <v>1</v>
      </c>
      <c r="AR1241" s="30" t="s">
        <v>72</v>
      </c>
      <c r="AS1241" s="30" t="s">
        <v>72</v>
      </c>
      <c r="AT1241" s="31">
        <v>1</v>
      </c>
      <c r="AU1241" s="30" t="s">
        <v>72</v>
      </c>
      <c r="AV1241" s="30">
        <v>1</v>
      </c>
      <c r="AW1241" s="31" t="s">
        <v>72</v>
      </c>
      <c r="AX1241" s="30" t="s">
        <v>72</v>
      </c>
      <c r="AY1241" s="30" t="s">
        <v>72</v>
      </c>
      <c r="AZ1241" s="31">
        <v>1</v>
      </c>
      <c r="BA1241" s="30" t="s">
        <v>72</v>
      </c>
      <c r="BB1241" s="30">
        <v>1</v>
      </c>
      <c r="BC1241" s="31" t="s">
        <v>72</v>
      </c>
      <c r="BD1241" s="30">
        <v>1</v>
      </c>
      <c r="BE1241" s="30">
        <v>1</v>
      </c>
      <c r="BF1241" s="30" t="s">
        <v>72</v>
      </c>
      <c r="BG1241" s="30">
        <v>1</v>
      </c>
      <c r="BH1241" s="30">
        <v>1</v>
      </c>
      <c r="BI1241" s="30">
        <v>1</v>
      </c>
      <c r="BJ1241" s="30" t="s">
        <v>72</v>
      </c>
      <c r="BK1241" s="30">
        <v>1</v>
      </c>
      <c r="BL1241" s="30">
        <v>1</v>
      </c>
      <c r="BM1241" s="30">
        <v>1</v>
      </c>
      <c r="BN1241" s="30" t="s">
        <v>72</v>
      </c>
      <c r="BO1241" s="30" t="s">
        <v>72</v>
      </c>
      <c r="BP1241" s="31">
        <v>1</v>
      </c>
    </row>
    <row r="1242" spans="1:68" outlineLevel="1" x14ac:dyDescent="0.25">
      <c r="B1242" s="25"/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</row>
    <row r="1243" spans="1:68" outlineLevel="1" x14ac:dyDescent="0.25">
      <c r="B1243" s="27" t="s">
        <v>75</v>
      </c>
      <c r="C1243" s="27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7"/>
      <c r="AM1243" s="27"/>
      <c r="AN1243" s="27"/>
      <c r="AO1243" s="27"/>
      <c r="AP1243" s="27"/>
      <c r="AQ1243" s="27"/>
      <c r="AR1243" s="27"/>
      <c r="AS1243" s="27"/>
      <c r="AT1243" s="27"/>
      <c r="AU1243" s="27"/>
      <c r="AV1243" s="27"/>
      <c r="AW1243" s="27"/>
      <c r="AX1243" s="27"/>
      <c r="AY1243" s="27"/>
      <c r="AZ1243" s="27"/>
      <c r="BA1243" s="27"/>
      <c r="BB1243" s="27"/>
      <c r="BC1243" s="27"/>
      <c r="BD1243" s="27"/>
      <c r="BE1243" s="27"/>
      <c r="BF1243" s="27"/>
      <c r="BG1243" s="27"/>
      <c r="BH1243" s="27"/>
      <c r="BI1243" s="27"/>
      <c r="BJ1243" s="27"/>
      <c r="BK1243" s="27"/>
      <c r="BL1243" s="27"/>
      <c r="BM1243" s="27"/>
      <c r="BN1243" s="27"/>
      <c r="BO1243" s="27"/>
      <c r="BP1243" s="27"/>
    </row>
    <row r="1244" spans="1:68" outlineLevel="1" x14ac:dyDescent="0.25">
      <c r="B1244" s="28" t="s">
        <v>76</v>
      </c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L1244" s="28"/>
      <c r="AM1244" s="28"/>
      <c r="AN1244" s="28"/>
      <c r="AO1244" s="28"/>
      <c r="AP1244" s="28"/>
      <c r="AQ1244" s="28"/>
      <c r="AR1244" s="28"/>
      <c r="AS1244" s="28"/>
      <c r="AT1244" s="28"/>
      <c r="AU1244" s="28"/>
      <c r="AV1244" s="28"/>
      <c r="AW1244" s="28"/>
      <c r="AX1244" s="28"/>
      <c r="AY1244" s="28"/>
      <c r="AZ1244" s="28"/>
      <c r="BA1244" s="28"/>
      <c r="BB1244" s="28"/>
      <c r="BC1244" s="28"/>
      <c r="BD1244" s="28"/>
      <c r="BE1244" s="28"/>
      <c r="BF1244" s="28"/>
      <c r="BG1244" s="28"/>
      <c r="BH1244" s="28"/>
      <c r="BI1244" s="28"/>
      <c r="BJ1244" s="28"/>
      <c r="BK1244" s="28"/>
      <c r="BL1244" s="28"/>
      <c r="BM1244" s="28"/>
      <c r="BN1244" s="28"/>
      <c r="BO1244" s="28"/>
      <c r="BP1244" s="28"/>
    </row>
    <row r="1245" spans="1:68" outlineLevel="1" x14ac:dyDescent="0.25">
      <c r="B1245" s="28" t="s">
        <v>77</v>
      </c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L1245" s="28"/>
      <c r="AM1245" s="28"/>
      <c r="AN1245" s="28"/>
      <c r="AO1245" s="28"/>
      <c r="AP1245" s="28"/>
      <c r="AQ1245" s="28"/>
      <c r="AR1245" s="28"/>
      <c r="AS1245" s="28"/>
      <c r="AT1245" s="28"/>
      <c r="AU1245" s="28"/>
      <c r="AV1245" s="28"/>
      <c r="AW1245" s="28"/>
      <c r="AX1245" s="28"/>
      <c r="AY1245" s="28"/>
      <c r="AZ1245" s="28"/>
      <c r="BA1245" s="28"/>
      <c r="BB1245" s="28"/>
      <c r="BC1245" s="28"/>
      <c r="BD1245" s="28"/>
      <c r="BE1245" s="28"/>
      <c r="BF1245" s="28"/>
      <c r="BG1245" s="28"/>
      <c r="BH1245" s="28"/>
      <c r="BI1245" s="28"/>
      <c r="BJ1245" s="28"/>
      <c r="BK1245" s="28"/>
      <c r="BL1245" s="28"/>
      <c r="BM1245" s="28"/>
      <c r="BN1245" s="28"/>
      <c r="BO1245" s="28"/>
      <c r="BP1245" s="28"/>
    </row>
    <row r="1246" spans="1:68" outlineLevel="1" x14ac:dyDescent="0.25">
      <c r="B1246" s="29" t="s">
        <v>78</v>
      </c>
      <c r="C1246" s="29"/>
      <c r="D1246" s="29"/>
      <c r="E1246" s="29"/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  <c r="R1246" s="29"/>
      <c r="S1246" s="29"/>
      <c r="T1246" s="29"/>
      <c r="U1246" s="29"/>
      <c r="V1246" s="29"/>
      <c r="W1246" s="29"/>
      <c r="X1246" s="29"/>
      <c r="Y1246" s="29"/>
      <c r="Z1246" s="29"/>
      <c r="AA1246" s="29"/>
      <c r="AB1246" s="29"/>
      <c r="AC1246" s="29"/>
      <c r="AD1246" s="29"/>
      <c r="AE1246" s="29"/>
      <c r="AF1246" s="29"/>
      <c r="AG1246" s="29"/>
      <c r="AH1246" s="29"/>
      <c r="AI1246" s="29"/>
      <c r="AJ1246" s="29"/>
      <c r="AK1246" s="29"/>
      <c r="AL1246" s="29"/>
      <c r="AM1246" s="29"/>
      <c r="AN1246" s="29"/>
      <c r="AO1246" s="29"/>
      <c r="AP1246" s="29"/>
      <c r="AQ1246" s="29"/>
      <c r="AR1246" s="29"/>
      <c r="AS1246" s="29"/>
      <c r="AT1246" s="29"/>
      <c r="AU1246" s="29"/>
      <c r="AV1246" s="29"/>
      <c r="AW1246" s="29"/>
      <c r="AX1246" s="29"/>
      <c r="AY1246" s="29"/>
      <c r="AZ1246" s="29"/>
      <c r="BA1246" s="29"/>
      <c r="BB1246" s="29"/>
      <c r="BC1246" s="29"/>
      <c r="BD1246" s="29"/>
      <c r="BE1246" s="29"/>
      <c r="BF1246" s="29"/>
      <c r="BG1246" s="29"/>
      <c r="BH1246" s="29"/>
      <c r="BI1246" s="29"/>
      <c r="BJ1246" s="29"/>
      <c r="BK1246" s="29"/>
      <c r="BL1246" s="29"/>
      <c r="BM1246" s="29"/>
      <c r="BN1246" s="29"/>
      <c r="BO1246" s="29"/>
      <c r="BP1246" s="29"/>
    </row>
    <row r="1247" spans="1:68" outlineLevel="1" x14ac:dyDescent="0.25">
      <c r="B1247" s="29" t="s">
        <v>79</v>
      </c>
      <c r="C1247" s="29"/>
      <c r="D1247" s="29"/>
      <c r="E1247" s="29"/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  <c r="R1247" s="29"/>
      <c r="S1247" s="29"/>
      <c r="T1247" s="29"/>
      <c r="U1247" s="29"/>
      <c r="V1247" s="29"/>
      <c r="W1247" s="29"/>
      <c r="X1247" s="29"/>
      <c r="Y1247" s="29"/>
      <c r="Z1247" s="29"/>
      <c r="AA1247" s="29"/>
      <c r="AB1247" s="29"/>
      <c r="AC1247" s="29"/>
      <c r="AD1247" s="29"/>
      <c r="AE1247" s="29"/>
      <c r="AF1247" s="29"/>
      <c r="AG1247" s="29"/>
      <c r="AH1247" s="29"/>
      <c r="AI1247" s="29"/>
      <c r="AJ1247" s="29"/>
      <c r="AK1247" s="29"/>
      <c r="AL1247" s="29"/>
      <c r="AM1247" s="29"/>
      <c r="AN1247" s="29"/>
      <c r="AO1247" s="29"/>
      <c r="AP1247" s="29"/>
      <c r="AQ1247" s="29"/>
      <c r="AR1247" s="29"/>
      <c r="AS1247" s="29"/>
      <c r="AT1247" s="29"/>
      <c r="AU1247" s="29"/>
      <c r="AV1247" s="29"/>
      <c r="AW1247" s="29"/>
      <c r="AX1247" s="29"/>
      <c r="AY1247" s="29"/>
      <c r="AZ1247" s="29"/>
      <c r="BA1247" s="29"/>
      <c r="BB1247" s="29"/>
      <c r="BC1247" s="29"/>
      <c r="BD1247" s="29"/>
      <c r="BE1247" s="29"/>
      <c r="BF1247" s="29"/>
      <c r="BG1247" s="29"/>
      <c r="BH1247" s="29"/>
      <c r="BI1247" s="29"/>
      <c r="BJ1247" s="29"/>
      <c r="BK1247" s="29"/>
      <c r="BL1247" s="29"/>
      <c r="BM1247" s="29"/>
      <c r="BN1247" s="29"/>
      <c r="BO1247" s="29"/>
      <c r="BP1247" s="29"/>
    </row>
    <row r="1248" spans="1:68" outlineLevel="1" x14ac:dyDescent="0.25">
      <c r="A1248" s="2" t="s">
        <v>1</v>
      </c>
    </row>
    <row r="1249" spans="2:68" ht="15.75" x14ac:dyDescent="0.25">
      <c r="B1249" s="1" t="s">
        <v>355</v>
      </c>
    </row>
    <row r="1250" spans="2:68" outlineLevel="1" x14ac:dyDescent="0.25">
      <c r="B1250" s="3" t="s">
        <v>96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  <c r="BA1250" s="3" t="s">
        <v>3</v>
      </c>
      <c r="BB1250" s="3" t="s">
        <v>3</v>
      </c>
      <c r="BC1250" s="3" t="s">
        <v>3</v>
      </c>
      <c r="BD1250" s="3" t="s">
        <v>3</v>
      </c>
      <c r="BE1250" s="3" t="s">
        <v>3</v>
      </c>
      <c r="BF1250" s="3" t="s">
        <v>3</v>
      </c>
      <c r="BG1250" s="3" t="s">
        <v>3</v>
      </c>
      <c r="BH1250" s="3" t="s">
        <v>3</v>
      </c>
      <c r="BI1250" s="3" t="s">
        <v>3</v>
      </c>
      <c r="BJ1250" s="3" t="s">
        <v>3</v>
      </c>
      <c r="BK1250" s="3" t="s">
        <v>3</v>
      </c>
      <c r="BL1250" s="3" t="s">
        <v>3</v>
      </c>
      <c r="BM1250" s="3" t="s">
        <v>3</v>
      </c>
      <c r="BN1250" s="3" t="s">
        <v>3</v>
      </c>
      <c r="BO1250" s="3" t="s">
        <v>3</v>
      </c>
      <c r="BP1250" s="3" t="s">
        <v>3</v>
      </c>
    </row>
    <row r="1251" spans="2:68" ht="48" customHeight="1" outlineLevel="1" x14ac:dyDescent="0.25">
      <c r="B1251" s="4"/>
      <c r="C1251" s="22" t="s">
        <v>4</v>
      </c>
      <c r="D1251" s="22"/>
      <c r="E1251" s="23"/>
      <c r="F1251" s="24" t="s">
        <v>5</v>
      </c>
      <c r="G1251" s="22"/>
      <c r="H1251" s="22"/>
      <c r="I1251" s="23"/>
      <c r="J1251" s="24" t="s">
        <v>6</v>
      </c>
      <c r="K1251" s="23"/>
      <c r="L1251" s="24" t="s">
        <v>7</v>
      </c>
      <c r="M1251" s="23"/>
      <c r="N1251" s="24" t="s">
        <v>8</v>
      </c>
      <c r="O1251" s="23"/>
      <c r="P1251" s="5" t="s">
        <v>8</v>
      </c>
      <c r="Q1251" s="24" t="s">
        <v>9</v>
      </c>
      <c r="R1251" s="22"/>
      <c r="S1251" s="22"/>
      <c r="T1251" s="22"/>
      <c r="U1251" s="22"/>
      <c r="V1251" s="22"/>
      <c r="W1251" s="22"/>
      <c r="X1251" s="22"/>
      <c r="Y1251" s="22"/>
      <c r="Z1251" s="23"/>
      <c r="AA1251" s="24" t="s">
        <v>9</v>
      </c>
      <c r="AB1251" s="23"/>
      <c r="AC1251" s="24" t="s">
        <v>10</v>
      </c>
      <c r="AD1251" s="22"/>
      <c r="AE1251" s="23"/>
      <c r="AF1251" s="24" t="s">
        <v>11</v>
      </c>
      <c r="AG1251" s="22"/>
      <c r="AH1251" s="23"/>
      <c r="AI1251" s="24" t="s">
        <v>12</v>
      </c>
      <c r="AJ1251" s="23"/>
      <c r="AK1251" s="24" t="s">
        <v>13</v>
      </c>
      <c r="AL1251" s="22"/>
      <c r="AM1251" s="23"/>
      <c r="AN1251" s="24" t="s">
        <v>14</v>
      </c>
      <c r="AO1251" s="22"/>
      <c r="AP1251" s="22"/>
      <c r="AQ1251" s="22"/>
      <c r="AR1251" s="22"/>
      <c r="AS1251" s="22"/>
      <c r="AT1251" s="23"/>
      <c r="AU1251" s="24" t="s">
        <v>15</v>
      </c>
      <c r="AV1251" s="22"/>
      <c r="AW1251" s="23"/>
      <c r="AX1251" s="24" t="s">
        <v>16</v>
      </c>
      <c r="AY1251" s="22"/>
      <c r="AZ1251" s="23"/>
      <c r="BA1251" s="24" t="s">
        <v>17</v>
      </c>
      <c r="BB1251" s="22"/>
      <c r="BC1251" s="23"/>
      <c r="BD1251" s="24" t="s">
        <v>18</v>
      </c>
      <c r="BE1251" s="22"/>
      <c r="BF1251" s="22"/>
      <c r="BG1251" s="22"/>
      <c r="BH1251" s="22"/>
      <c r="BI1251" s="22"/>
      <c r="BJ1251" s="22"/>
      <c r="BK1251" s="22"/>
      <c r="BL1251" s="22"/>
      <c r="BM1251" s="22"/>
      <c r="BN1251" s="22"/>
      <c r="BO1251" s="22"/>
      <c r="BP1251" s="23"/>
    </row>
    <row r="1252" spans="2:68" ht="60" outlineLevel="1" x14ac:dyDescent="0.25">
      <c r="B1252" s="4"/>
      <c r="C1252" s="6" t="s">
        <v>19</v>
      </c>
      <c r="D1252" s="6" t="s">
        <v>20</v>
      </c>
      <c r="E1252" s="7" t="s">
        <v>21</v>
      </c>
      <c r="F1252" s="6" t="s">
        <v>22</v>
      </c>
      <c r="G1252" s="6" t="str">
        <f>"11-12"</f>
        <v>11-12</v>
      </c>
      <c r="H1252" s="6" t="s">
        <v>23</v>
      </c>
      <c r="I1252" s="7" t="s">
        <v>24</v>
      </c>
      <c r="J1252" s="6" t="s">
        <v>25</v>
      </c>
      <c r="K1252" s="7" t="s">
        <v>26</v>
      </c>
      <c r="L1252" s="6" t="s">
        <v>27</v>
      </c>
      <c r="M1252" s="7" t="s">
        <v>28</v>
      </c>
      <c r="N1252" s="6" t="s">
        <v>29</v>
      </c>
      <c r="O1252" s="7" t="s">
        <v>30</v>
      </c>
      <c r="P1252" s="7" t="s">
        <v>30</v>
      </c>
      <c r="Q1252" s="6" t="s">
        <v>31</v>
      </c>
      <c r="R1252" s="6" t="s">
        <v>32</v>
      </c>
      <c r="S1252" s="6" t="s">
        <v>33</v>
      </c>
      <c r="T1252" s="6" t="s">
        <v>34</v>
      </c>
      <c r="U1252" s="6" t="s">
        <v>35</v>
      </c>
      <c r="V1252" s="6" t="s">
        <v>36</v>
      </c>
      <c r="W1252" s="6" t="s">
        <v>37</v>
      </c>
      <c r="X1252" s="6" t="s">
        <v>38</v>
      </c>
      <c r="Y1252" s="6" t="s">
        <v>39</v>
      </c>
      <c r="Z1252" s="7" t="s">
        <v>40</v>
      </c>
      <c r="AA1252" s="6" t="s">
        <v>39</v>
      </c>
      <c r="AB1252" s="7" t="s">
        <v>40</v>
      </c>
      <c r="AC1252" s="6" t="s">
        <v>41</v>
      </c>
      <c r="AD1252" s="6" t="s">
        <v>42</v>
      </c>
      <c r="AE1252" s="7" t="s">
        <v>43</v>
      </c>
      <c r="AF1252" s="6" t="s">
        <v>44</v>
      </c>
      <c r="AG1252" s="6" t="s">
        <v>45</v>
      </c>
      <c r="AH1252" s="7" t="s">
        <v>46</v>
      </c>
      <c r="AI1252" s="6" t="s">
        <v>47</v>
      </c>
      <c r="AJ1252" s="7" t="s">
        <v>48</v>
      </c>
      <c r="AK1252" s="6" t="s">
        <v>41</v>
      </c>
      <c r="AL1252" s="6" t="s">
        <v>42</v>
      </c>
      <c r="AM1252" s="7" t="s">
        <v>43</v>
      </c>
      <c r="AN1252" s="6" t="s">
        <v>49</v>
      </c>
      <c r="AO1252" s="6" t="s">
        <v>50</v>
      </c>
      <c r="AP1252" s="6" t="s">
        <v>51</v>
      </c>
      <c r="AQ1252" s="6" t="s">
        <v>52</v>
      </c>
      <c r="AR1252" s="6" t="s">
        <v>53</v>
      </c>
      <c r="AS1252" s="6" t="s">
        <v>54</v>
      </c>
      <c r="AT1252" s="7" t="s">
        <v>55</v>
      </c>
      <c r="AU1252" s="6" t="s">
        <v>56</v>
      </c>
      <c r="AV1252" s="6" t="s">
        <v>57</v>
      </c>
      <c r="AW1252" s="7" t="s">
        <v>58</v>
      </c>
      <c r="AX1252" s="6" t="s">
        <v>59</v>
      </c>
      <c r="AY1252" s="6" t="s">
        <v>60</v>
      </c>
      <c r="AZ1252" s="7" t="s">
        <v>61</v>
      </c>
      <c r="BA1252" s="6" t="s">
        <v>59</v>
      </c>
      <c r="BB1252" s="6" t="s">
        <v>60</v>
      </c>
      <c r="BC1252" s="7" t="s">
        <v>61</v>
      </c>
      <c r="BD1252" s="6" t="s">
        <v>62</v>
      </c>
      <c r="BE1252" s="6" t="s">
        <v>63</v>
      </c>
      <c r="BF1252" s="6" t="s">
        <v>64</v>
      </c>
      <c r="BG1252" s="6" t="s">
        <v>65</v>
      </c>
      <c r="BH1252" s="6" t="s">
        <v>66</v>
      </c>
      <c r="BI1252" s="6" t="s">
        <v>67</v>
      </c>
      <c r="BJ1252" s="6" t="s">
        <v>68</v>
      </c>
      <c r="BK1252" s="6" t="s">
        <v>69</v>
      </c>
      <c r="BL1252" s="6" t="s">
        <v>65</v>
      </c>
      <c r="BM1252" s="6" t="s">
        <v>66</v>
      </c>
      <c r="BN1252" s="6" t="s">
        <v>67</v>
      </c>
      <c r="BO1252" s="6" t="s">
        <v>69</v>
      </c>
      <c r="BP1252" s="7" t="s">
        <v>70</v>
      </c>
    </row>
    <row r="1253" spans="2:68" ht="24" outlineLevel="1" x14ac:dyDescent="0.25">
      <c r="B1253" s="8" t="s">
        <v>356</v>
      </c>
      <c r="C1253" s="9" t="s">
        <v>71</v>
      </c>
      <c r="D1253" s="9" t="s">
        <v>71</v>
      </c>
      <c r="E1253" s="10" t="s">
        <v>71</v>
      </c>
      <c r="F1253" s="9" t="s">
        <v>71</v>
      </c>
      <c r="G1253" s="9" t="s">
        <v>71</v>
      </c>
      <c r="H1253" s="9" t="s">
        <v>71</v>
      </c>
      <c r="I1253" s="10" t="s">
        <v>71</v>
      </c>
      <c r="J1253" s="9" t="s">
        <v>71</v>
      </c>
      <c r="K1253" s="10" t="s">
        <v>71</v>
      </c>
      <c r="L1253" s="9" t="s">
        <v>71</v>
      </c>
      <c r="M1253" s="10" t="s">
        <v>71</v>
      </c>
      <c r="N1253" s="9" t="s">
        <v>71</v>
      </c>
      <c r="O1253" s="10" t="s">
        <v>71</v>
      </c>
      <c r="P1253" s="10" t="s">
        <v>71</v>
      </c>
      <c r="Q1253" s="9" t="s">
        <v>71</v>
      </c>
      <c r="R1253" s="9" t="s">
        <v>71</v>
      </c>
      <c r="S1253" s="9" t="s">
        <v>71</v>
      </c>
      <c r="T1253" s="9" t="s">
        <v>71</v>
      </c>
      <c r="U1253" s="9" t="s">
        <v>71</v>
      </c>
      <c r="V1253" s="9" t="s">
        <v>71</v>
      </c>
      <c r="W1253" s="9" t="s">
        <v>71</v>
      </c>
      <c r="X1253" s="9" t="s">
        <v>71</v>
      </c>
      <c r="Y1253" s="9" t="s">
        <v>71</v>
      </c>
      <c r="Z1253" s="10" t="s">
        <v>71</v>
      </c>
      <c r="AA1253" s="9" t="s">
        <v>71</v>
      </c>
      <c r="AB1253" s="10" t="s">
        <v>71</v>
      </c>
      <c r="AC1253" s="9" t="s">
        <v>71</v>
      </c>
      <c r="AD1253" s="9" t="s">
        <v>71</v>
      </c>
      <c r="AE1253" s="10" t="s">
        <v>71</v>
      </c>
      <c r="AF1253" s="9" t="s">
        <v>71</v>
      </c>
      <c r="AG1253" s="9" t="s">
        <v>71</v>
      </c>
      <c r="AH1253" s="10" t="s">
        <v>71</v>
      </c>
      <c r="AI1253" s="9" t="s">
        <v>71</v>
      </c>
      <c r="AJ1253" s="10" t="s">
        <v>71</v>
      </c>
      <c r="AK1253" s="9" t="s">
        <v>71</v>
      </c>
      <c r="AL1253" s="9" t="s">
        <v>71</v>
      </c>
      <c r="AM1253" s="10" t="s">
        <v>71</v>
      </c>
      <c r="AN1253" s="9" t="s">
        <v>71</v>
      </c>
      <c r="AO1253" s="9" t="s">
        <v>71</v>
      </c>
      <c r="AP1253" s="9" t="s">
        <v>71</v>
      </c>
      <c r="AQ1253" s="9" t="s">
        <v>71</v>
      </c>
      <c r="AR1253" s="9" t="s">
        <v>71</v>
      </c>
      <c r="AS1253" s="9" t="s">
        <v>71</v>
      </c>
      <c r="AT1253" s="10" t="s">
        <v>71</v>
      </c>
      <c r="AU1253" s="9" t="s">
        <v>71</v>
      </c>
      <c r="AV1253" s="9" t="s">
        <v>71</v>
      </c>
      <c r="AW1253" s="10" t="s">
        <v>71</v>
      </c>
      <c r="AX1253" s="9" t="s">
        <v>71</v>
      </c>
      <c r="AY1253" s="9" t="s">
        <v>71</v>
      </c>
      <c r="AZ1253" s="10" t="s">
        <v>71</v>
      </c>
      <c r="BA1253" s="9" t="s">
        <v>71</v>
      </c>
      <c r="BB1253" s="9" t="s">
        <v>71</v>
      </c>
      <c r="BC1253" s="10" t="s">
        <v>71</v>
      </c>
      <c r="BD1253" s="9" t="s">
        <v>71</v>
      </c>
      <c r="BE1253" s="9" t="s">
        <v>71</v>
      </c>
      <c r="BF1253" s="9" t="s">
        <v>71</v>
      </c>
      <c r="BG1253" s="9" t="s">
        <v>71</v>
      </c>
      <c r="BH1253" s="9" t="s">
        <v>71</v>
      </c>
      <c r="BI1253" s="9" t="s">
        <v>71</v>
      </c>
      <c r="BJ1253" s="9" t="s">
        <v>71</v>
      </c>
      <c r="BK1253" s="9" t="s">
        <v>71</v>
      </c>
      <c r="BL1253" s="9" t="s">
        <v>71</v>
      </c>
      <c r="BM1253" s="9" t="s">
        <v>71</v>
      </c>
      <c r="BN1253" s="9" t="s">
        <v>71</v>
      </c>
      <c r="BO1253" s="9" t="s">
        <v>71</v>
      </c>
      <c r="BP1253" s="10" t="s">
        <v>71</v>
      </c>
    </row>
    <row r="1254" spans="2:68" outlineLevel="1" x14ac:dyDescent="0.25">
      <c r="B1254" s="11" t="s">
        <v>327</v>
      </c>
      <c r="C1254" s="12" t="s">
        <v>72</v>
      </c>
      <c r="D1254" s="12" t="s">
        <v>72</v>
      </c>
      <c r="E1254" s="13" t="s">
        <v>72</v>
      </c>
      <c r="F1254" s="12" t="s">
        <v>72</v>
      </c>
      <c r="G1254" s="12" t="s">
        <v>72</v>
      </c>
      <c r="H1254" s="12" t="s">
        <v>72</v>
      </c>
      <c r="I1254" s="13" t="s">
        <v>72</v>
      </c>
      <c r="J1254" s="12" t="s">
        <v>72</v>
      </c>
      <c r="K1254" s="13" t="s">
        <v>72</v>
      </c>
      <c r="L1254" s="12" t="s">
        <v>72</v>
      </c>
      <c r="M1254" s="13" t="s">
        <v>72</v>
      </c>
      <c r="N1254" s="12" t="s">
        <v>72</v>
      </c>
      <c r="O1254" s="13" t="s">
        <v>72</v>
      </c>
      <c r="P1254" s="13" t="s">
        <v>72</v>
      </c>
      <c r="Q1254" s="12" t="s">
        <v>72</v>
      </c>
      <c r="R1254" s="12" t="s">
        <v>72</v>
      </c>
      <c r="S1254" s="12" t="s">
        <v>72</v>
      </c>
      <c r="T1254" s="12" t="s">
        <v>72</v>
      </c>
      <c r="U1254" s="12" t="s">
        <v>72</v>
      </c>
      <c r="V1254" s="12" t="s">
        <v>72</v>
      </c>
      <c r="W1254" s="12" t="s">
        <v>72</v>
      </c>
      <c r="X1254" s="12" t="s">
        <v>72</v>
      </c>
      <c r="Y1254" s="12" t="s">
        <v>72</v>
      </c>
      <c r="Z1254" s="13" t="s">
        <v>72</v>
      </c>
      <c r="AA1254" s="12" t="s">
        <v>72</v>
      </c>
      <c r="AB1254" s="13" t="s">
        <v>72</v>
      </c>
      <c r="AC1254" s="12" t="s">
        <v>72</v>
      </c>
      <c r="AD1254" s="12" t="s">
        <v>72</v>
      </c>
      <c r="AE1254" s="13" t="s">
        <v>72</v>
      </c>
      <c r="AF1254" s="12" t="s">
        <v>72</v>
      </c>
      <c r="AG1254" s="12" t="s">
        <v>72</v>
      </c>
      <c r="AH1254" s="13" t="s">
        <v>72</v>
      </c>
      <c r="AI1254" s="12" t="s">
        <v>72</v>
      </c>
      <c r="AJ1254" s="13" t="s">
        <v>72</v>
      </c>
      <c r="AK1254" s="12" t="s">
        <v>72</v>
      </c>
      <c r="AL1254" s="12" t="s">
        <v>72</v>
      </c>
      <c r="AM1254" s="13" t="s">
        <v>72</v>
      </c>
      <c r="AN1254" s="12" t="s">
        <v>72</v>
      </c>
      <c r="AO1254" s="12" t="s">
        <v>72</v>
      </c>
      <c r="AP1254" s="12" t="s">
        <v>72</v>
      </c>
      <c r="AQ1254" s="12" t="s">
        <v>72</v>
      </c>
      <c r="AR1254" s="12" t="s">
        <v>72</v>
      </c>
      <c r="AS1254" s="12" t="s">
        <v>72</v>
      </c>
      <c r="AT1254" s="13" t="s">
        <v>72</v>
      </c>
      <c r="AU1254" s="12" t="s">
        <v>72</v>
      </c>
      <c r="AV1254" s="12" t="s">
        <v>72</v>
      </c>
      <c r="AW1254" s="13" t="s">
        <v>72</v>
      </c>
      <c r="AX1254" s="12" t="s">
        <v>72</v>
      </c>
      <c r="AY1254" s="12" t="s">
        <v>72</v>
      </c>
      <c r="AZ1254" s="13" t="s">
        <v>72</v>
      </c>
      <c r="BA1254" s="12" t="s">
        <v>72</v>
      </c>
      <c r="BB1254" s="12" t="s">
        <v>72</v>
      </c>
      <c r="BC1254" s="13" t="s">
        <v>72</v>
      </c>
      <c r="BD1254" s="12" t="s">
        <v>72</v>
      </c>
      <c r="BE1254" s="12" t="s">
        <v>72</v>
      </c>
      <c r="BF1254" s="12" t="s">
        <v>72</v>
      </c>
      <c r="BG1254" s="12" t="s">
        <v>72</v>
      </c>
      <c r="BH1254" s="12" t="s">
        <v>72</v>
      </c>
      <c r="BI1254" s="12" t="s">
        <v>72</v>
      </c>
      <c r="BJ1254" s="12" t="s">
        <v>72</v>
      </c>
      <c r="BK1254" s="12" t="s">
        <v>72</v>
      </c>
      <c r="BL1254" s="12" t="s">
        <v>72</v>
      </c>
      <c r="BM1254" s="12" t="s">
        <v>72</v>
      </c>
      <c r="BN1254" s="12" t="s">
        <v>72</v>
      </c>
      <c r="BO1254" s="12" t="s">
        <v>72</v>
      </c>
      <c r="BP1254" s="13" t="s">
        <v>72</v>
      </c>
    </row>
    <row r="1255" spans="2:68" outlineLevel="1" x14ac:dyDescent="0.25">
      <c r="B1255" s="14" t="s">
        <v>201</v>
      </c>
      <c r="C1255" s="15" t="s">
        <v>72</v>
      </c>
      <c r="D1255" s="15" t="s">
        <v>72</v>
      </c>
      <c r="E1255" s="16" t="s">
        <v>72</v>
      </c>
      <c r="F1255" s="15" t="s">
        <v>72</v>
      </c>
      <c r="G1255" s="15" t="s">
        <v>72</v>
      </c>
      <c r="H1255" s="15" t="s">
        <v>72</v>
      </c>
      <c r="I1255" s="16" t="s">
        <v>72</v>
      </c>
      <c r="J1255" s="15" t="s">
        <v>72</v>
      </c>
      <c r="K1255" s="16" t="s">
        <v>72</v>
      </c>
      <c r="L1255" s="15" t="s">
        <v>72</v>
      </c>
      <c r="M1255" s="16" t="s">
        <v>72</v>
      </c>
      <c r="N1255" s="15" t="s">
        <v>72</v>
      </c>
      <c r="O1255" s="16" t="s">
        <v>72</v>
      </c>
      <c r="P1255" s="16" t="s">
        <v>72</v>
      </c>
      <c r="Q1255" s="15" t="s">
        <v>72</v>
      </c>
      <c r="R1255" s="15" t="s">
        <v>72</v>
      </c>
      <c r="S1255" s="15" t="s">
        <v>72</v>
      </c>
      <c r="T1255" s="15" t="s">
        <v>72</v>
      </c>
      <c r="U1255" s="15" t="s">
        <v>72</v>
      </c>
      <c r="V1255" s="15" t="s">
        <v>72</v>
      </c>
      <c r="W1255" s="15" t="s">
        <v>72</v>
      </c>
      <c r="X1255" s="15" t="s">
        <v>72</v>
      </c>
      <c r="Y1255" s="15" t="s">
        <v>72</v>
      </c>
      <c r="Z1255" s="16" t="s">
        <v>72</v>
      </c>
      <c r="AA1255" s="15" t="s">
        <v>72</v>
      </c>
      <c r="AB1255" s="16" t="s">
        <v>72</v>
      </c>
      <c r="AC1255" s="15" t="s">
        <v>72</v>
      </c>
      <c r="AD1255" s="15" t="s">
        <v>72</v>
      </c>
      <c r="AE1255" s="16" t="s">
        <v>72</v>
      </c>
      <c r="AF1255" s="15" t="s">
        <v>72</v>
      </c>
      <c r="AG1255" s="15" t="s">
        <v>72</v>
      </c>
      <c r="AH1255" s="16" t="s">
        <v>72</v>
      </c>
      <c r="AI1255" s="15" t="s">
        <v>72</v>
      </c>
      <c r="AJ1255" s="16" t="s">
        <v>72</v>
      </c>
      <c r="AK1255" s="15" t="s">
        <v>72</v>
      </c>
      <c r="AL1255" s="15" t="s">
        <v>72</v>
      </c>
      <c r="AM1255" s="16" t="s">
        <v>72</v>
      </c>
      <c r="AN1255" s="15" t="s">
        <v>72</v>
      </c>
      <c r="AO1255" s="15" t="s">
        <v>72</v>
      </c>
      <c r="AP1255" s="15" t="s">
        <v>72</v>
      </c>
      <c r="AQ1255" s="15" t="s">
        <v>72</v>
      </c>
      <c r="AR1255" s="15" t="s">
        <v>72</v>
      </c>
      <c r="AS1255" s="15" t="s">
        <v>72</v>
      </c>
      <c r="AT1255" s="16" t="s">
        <v>72</v>
      </c>
      <c r="AU1255" s="15" t="s">
        <v>72</v>
      </c>
      <c r="AV1255" s="15" t="s">
        <v>72</v>
      </c>
      <c r="AW1255" s="16" t="s">
        <v>72</v>
      </c>
      <c r="AX1255" s="15" t="s">
        <v>72</v>
      </c>
      <c r="AY1255" s="15" t="s">
        <v>72</v>
      </c>
      <c r="AZ1255" s="16" t="s">
        <v>72</v>
      </c>
      <c r="BA1255" s="15" t="s">
        <v>72</v>
      </c>
      <c r="BB1255" s="15" t="s">
        <v>72</v>
      </c>
      <c r="BC1255" s="16" t="s">
        <v>72</v>
      </c>
      <c r="BD1255" s="15" t="s">
        <v>72</v>
      </c>
      <c r="BE1255" s="15" t="s">
        <v>72</v>
      </c>
      <c r="BF1255" s="15" t="s">
        <v>72</v>
      </c>
      <c r="BG1255" s="15" t="s">
        <v>72</v>
      </c>
      <c r="BH1255" s="15" t="s">
        <v>72</v>
      </c>
      <c r="BI1255" s="15" t="s">
        <v>72</v>
      </c>
      <c r="BJ1255" s="15" t="s">
        <v>72</v>
      </c>
      <c r="BK1255" s="15" t="s">
        <v>72</v>
      </c>
      <c r="BL1255" s="15" t="s">
        <v>72</v>
      </c>
      <c r="BM1255" s="15" t="s">
        <v>72</v>
      </c>
      <c r="BN1255" s="15" t="s">
        <v>72</v>
      </c>
      <c r="BO1255" s="15" t="s">
        <v>72</v>
      </c>
      <c r="BP1255" s="16" t="s">
        <v>72</v>
      </c>
    </row>
    <row r="1256" spans="2:68" ht="28.5" outlineLevel="1" x14ac:dyDescent="0.25">
      <c r="B1256" s="11" t="s">
        <v>328</v>
      </c>
      <c r="C1256" s="12" t="s">
        <v>72</v>
      </c>
      <c r="D1256" s="12" t="s">
        <v>72</v>
      </c>
      <c r="E1256" s="13" t="s">
        <v>72</v>
      </c>
      <c r="F1256" s="12" t="s">
        <v>72</v>
      </c>
      <c r="G1256" s="12" t="s">
        <v>72</v>
      </c>
      <c r="H1256" s="12" t="s">
        <v>72</v>
      </c>
      <c r="I1256" s="13" t="s">
        <v>72</v>
      </c>
      <c r="J1256" s="12" t="s">
        <v>72</v>
      </c>
      <c r="K1256" s="13" t="s">
        <v>72</v>
      </c>
      <c r="L1256" s="12" t="s">
        <v>72</v>
      </c>
      <c r="M1256" s="13" t="s">
        <v>72</v>
      </c>
      <c r="N1256" s="12" t="s">
        <v>72</v>
      </c>
      <c r="O1256" s="13" t="s">
        <v>72</v>
      </c>
      <c r="P1256" s="13" t="s">
        <v>72</v>
      </c>
      <c r="Q1256" s="12" t="s">
        <v>72</v>
      </c>
      <c r="R1256" s="12" t="s">
        <v>72</v>
      </c>
      <c r="S1256" s="12" t="s">
        <v>72</v>
      </c>
      <c r="T1256" s="12" t="s">
        <v>72</v>
      </c>
      <c r="U1256" s="12" t="s">
        <v>72</v>
      </c>
      <c r="V1256" s="12" t="s">
        <v>72</v>
      </c>
      <c r="W1256" s="12" t="s">
        <v>72</v>
      </c>
      <c r="X1256" s="12" t="s">
        <v>72</v>
      </c>
      <c r="Y1256" s="12" t="s">
        <v>72</v>
      </c>
      <c r="Z1256" s="13" t="s">
        <v>72</v>
      </c>
      <c r="AA1256" s="12" t="s">
        <v>72</v>
      </c>
      <c r="AB1256" s="13" t="s">
        <v>72</v>
      </c>
      <c r="AC1256" s="12" t="s">
        <v>72</v>
      </c>
      <c r="AD1256" s="12" t="s">
        <v>72</v>
      </c>
      <c r="AE1256" s="13" t="s">
        <v>72</v>
      </c>
      <c r="AF1256" s="12" t="s">
        <v>72</v>
      </c>
      <c r="AG1256" s="12" t="s">
        <v>72</v>
      </c>
      <c r="AH1256" s="13" t="s">
        <v>72</v>
      </c>
      <c r="AI1256" s="12" t="s">
        <v>72</v>
      </c>
      <c r="AJ1256" s="13" t="s">
        <v>72</v>
      </c>
      <c r="AK1256" s="12" t="s">
        <v>72</v>
      </c>
      <c r="AL1256" s="12" t="s">
        <v>72</v>
      </c>
      <c r="AM1256" s="13" t="s">
        <v>72</v>
      </c>
      <c r="AN1256" s="12" t="s">
        <v>72</v>
      </c>
      <c r="AO1256" s="12" t="s">
        <v>72</v>
      </c>
      <c r="AP1256" s="12" t="s">
        <v>72</v>
      </c>
      <c r="AQ1256" s="12" t="s">
        <v>72</v>
      </c>
      <c r="AR1256" s="12" t="s">
        <v>72</v>
      </c>
      <c r="AS1256" s="12" t="s">
        <v>72</v>
      </c>
      <c r="AT1256" s="13" t="s">
        <v>72</v>
      </c>
      <c r="AU1256" s="12" t="s">
        <v>72</v>
      </c>
      <c r="AV1256" s="12" t="s">
        <v>72</v>
      </c>
      <c r="AW1256" s="13" t="s">
        <v>72</v>
      </c>
      <c r="AX1256" s="12" t="s">
        <v>72</v>
      </c>
      <c r="AY1256" s="12" t="s">
        <v>72</v>
      </c>
      <c r="AZ1256" s="13" t="s">
        <v>72</v>
      </c>
      <c r="BA1256" s="12" t="s">
        <v>72</v>
      </c>
      <c r="BB1256" s="12" t="s">
        <v>72</v>
      </c>
      <c r="BC1256" s="13" t="s">
        <v>72</v>
      </c>
      <c r="BD1256" s="12" t="s">
        <v>72</v>
      </c>
      <c r="BE1256" s="12" t="s">
        <v>72</v>
      </c>
      <c r="BF1256" s="12" t="s">
        <v>72</v>
      </c>
      <c r="BG1256" s="12" t="s">
        <v>72</v>
      </c>
      <c r="BH1256" s="12" t="s">
        <v>72</v>
      </c>
      <c r="BI1256" s="12" t="s">
        <v>72</v>
      </c>
      <c r="BJ1256" s="12" t="s">
        <v>72</v>
      </c>
      <c r="BK1256" s="12" t="s">
        <v>72</v>
      </c>
      <c r="BL1256" s="12" t="s">
        <v>72</v>
      </c>
      <c r="BM1256" s="12" t="s">
        <v>72</v>
      </c>
      <c r="BN1256" s="12" t="s">
        <v>72</v>
      </c>
      <c r="BO1256" s="12" t="s">
        <v>72</v>
      </c>
      <c r="BP1256" s="13" t="s">
        <v>72</v>
      </c>
    </row>
    <row r="1257" spans="2:68" outlineLevel="1" x14ac:dyDescent="0.25">
      <c r="B1257" s="14" t="s">
        <v>203</v>
      </c>
      <c r="C1257" s="15" t="s">
        <v>72</v>
      </c>
      <c r="D1257" s="15" t="s">
        <v>72</v>
      </c>
      <c r="E1257" s="16" t="s">
        <v>72</v>
      </c>
      <c r="F1257" s="15" t="s">
        <v>72</v>
      </c>
      <c r="G1257" s="15" t="s">
        <v>72</v>
      </c>
      <c r="H1257" s="15" t="s">
        <v>72</v>
      </c>
      <c r="I1257" s="16" t="s">
        <v>72</v>
      </c>
      <c r="J1257" s="15" t="s">
        <v>72</v>
      </c>
      <c r="K1257" s="16" t="s">
        <v>72</v>
      </c>
      <c r="L1257" s="15" t="s">
        <v>72</v>
      </c>
      <c r="M1257" s="16" t="s">
        <v>72</v>
      </c>
      <c r="N1257" s="15" t="s">
        <v>72</v>
      </c>
      <c r="O1257" s="16" t="s">
        <v>72</v>
      </c>
      <c r="P1257" s="16" t="s">
        <v>72</v>
      </c>
      <c r="Q1257" s="15" t="s">
        <v>72</v>
      </c>
      <c r="R1257" s="15" t="s">
        <v>72</v>
      </c>
      <c r="S1257" s="15" t="s">
        <v>72</v>
      </c>
      <c r="T1257" s="15" t="s">
        <v>72</v>
      </c>
      <c r="U1257" s="15" t="s">
        <v>72</v>
      </c>
      <c r="V1257" s="15" t="s">
        <v>72</v>
      </c>
      <c r="W1257" s="15" t="s">
        <v>72</v>
      </c>
      <c r="X1257" s="15" t="s">
        <v>72</v>
      </c>
      <c r="Y1257" s="15" t="s">
        <v>72</v>
      </c>
      <c r="Z1257" s="16" t="s">
        <v>72</v>
      </c>
      <c r="AA1257" s="15" t="s">
        <v>72</v>
      </c>
      <c r="AB1257" s="16" t="s">
        <v>72</v>
      </c>
      <c r="AC1257" s="15" t="s">
        <v>72</v>
      </c>
      <c r="AD1257" s="15" t="s">
        <v>72</v>
      </c>
      <c r="AE1257" s="16" t="s">
        <v>72</v>
      </c>
      <c r="AF1257" s="15" t="s">
        <v>72</v>
      </c>
      <c r="AG1257" s="15" t="s">
        <v>72</v>
      </c>
      <c r="AH1257" s="16" t="s">
        <v>72</v>
      </c>
      <c r="AI1257" s="15" t="s">
        <v>72</v>
      </c>
      <c r="AJ1257" s="16" t="s">
        <v>72</v>
      </c>
      <c r="AK1257" s="15" t="s">
        <v>72</v>
      </c>
      <c r="AL1257" s="15" t="s">
        <v>72</v>
      </c>
      <c r="AM1257" s="16" t="s">
        <v>72</v>
      </c>
      <c r="AN1257" s="15" t="s">
        <v>72</v>
      </c>
      <c r="AO1257" s="15" t="s">
        <v>72</v>
      </c>
      <c r="AP1257" s="15" t="s">
        <v>72</v>
      </c>
      <c r="AQ1257" s="15" t="s">
        <v>72</v>
      </c>
      <c r="AR1257" s="15" t="s">
        <v>72</v>
      </c>
      <c r="AS1257" s="15" t="s">
        <v>72</v>
      </c>
      <c r="AT1257" s="16" t="s">
        <v>72</v>
      </c>
      <c r="AU1257" s="15" t="s">
        <v>72</v>
      </c>
      <c r="AV1257" s="15" t="s">
        <v>72</v>
      </c>
      <c r="AW1257" s="16" t="s">
        <v>72</v>
      </c>
      <c r="AX1257" s="15" t="s">
        <v>72</v>
      </c>
      <c r="AY1257" s="15" t="s">
        <v>72</v>
      </c>
      <c r="AZ1257" s="16" t="s">
        <v>72</v>
      </c>
      <c r="BA1257" s="15" t="s">
        <v>72</v>
      </c>
      <c r="BB1257" s="15" t="s">
        <v>72</v>
      </c>
      <c r="BC1257" s="16" t="s">
        <v>72</v>
      </c>
      <c r="BD1257" s="15" t="s">
        <v>72</v>
      </c>
      <c r="BE1257" s="15" t="s">
        <v>72</v>
      </c>
      <c r="BF1257" s="15" t="s">
        <v>72</v>
      </c>
      <c r="BG1257" s="15" t="s">
        <v>72</v>
      </c>
      <c r="BH1257" s="15" t="s">
        <v>72</v>
      </c>
      <c r="BI1257" s="15" t="s">
        <v>72</v>
      </c>
      <c r="BJ1257" s="15" t="s">
        <v>72</v>
      </c>
      <c r="BK1257" s="15" t="s">
        <v>72</v>
      </c>
      <c r="BL1257" s="15" t="s">
        <v>72</v>
      </c>
      <c r="BM1257" s="15" t="s">
        <v>72</v>
      </c>
      <c r="BN1257" s="15" t="s">
        <v>72</v>
      </c>
      <c r="BO1257" s="15" t="s">
        <v>72</v>
      </c>
      <c r="BP1257" s="16" t="s">
        <v>72</v>
      </c>
    </row>
    <row r="1258" spans="2:68" outlineLevel="1" x14ac:dyDescent="0.25">
      <c r="B1258" s="11" t="s">
        <v>329</v>
      </c>
      <c r="C1258" s="12">
        <v>100</v>
      </c>
      <c r="D1258" s="12" t="s">
        <v>72</v>
      </c>
      <c r="E1258" s="13">
        <v>100</v>
      </c>
      <c r="F1258" s="12" t="s">
        <v>72</v>
      </c>
      <c r="G1258" s="12" t="s">
        <v>72</v>
      </c>
      <c r="H1258" s="12" t="s">
        <v>72</v>
      </c>
      <c r="I1258" s="13">
        <v>100</v>
      </c>
      <c r="J1258" s="12" t="s">
        <v>72</v>
      </c>
      <c r="K1258" s="13">
        <v>100</v>
      </c>
      <c r="L1258" s="12">
        <v>100</v>
      </c>
      <c r="M1258" s="13">
        <v>100</v>
      </c>
      <c r="N1258" s="12">
        <v>100</v>
      </c>
      <c r="O1258" s="13">
        <v>100</v>
      </c>
      <c r="P1258" s="13">
        <v>100</v>
      </c>
      <c r="Q1258" s="12" t="s">
        <v>72</v>
      </c>
      <c r="R1258" s="12" t="s">
        <v>72</v>
      </c>
      <c r="S1258" s="12" t="s">
        <v>72</v>
      </c>
      <c r="T1258" s="12" t="s">
        <v>72</v>
      </c>
      <c r="U1258" s="12">
        <v>100</v>
      </c>
      <c r="V1258" s="12" t="s">
        <v>72</v>
      </c>
      <c r="W1258" s="12" t="s">
        <v>72</v>
      </c>
      <c r="X1258" s="12" t="s">
        <v>72</v>
      </c>
      <c r="Y1258" s="12">
        <v>100</v>
      </c>
      <c r="Z1258" s="13">
        <v>100</v>
      </c>
      <c r="AA1258" s="12">
        <v>100</v>
      </c>
      <c r="AB1258" s="13">
        <v>100</v>
      </c>
      <c r="AC1258" s="12">
        <v>100</v>
      </c>
      <c r="AD1258" s="12" t="s">
        <v>72</v>
      </c>
      <c r="AE1258" s="13" t="s">
        <v>72</v>
      </c>
      <c r="AF1258" s="12" t="s">
        <v>72</v>
      </c>
      <c r="AG1258" s="12">
        <v>100</v>
      </c>
      <c r="AH1258" s="13" t="s">
        <v>72</v>
      </c>
      <c r="AI1258" s="12">
        <v>100</v>
      </c>
      <c r="AJ1258" s="13" t="s">
        <v>72</v>
      </c>
      <c r="AK1258" s="12">
        <v>100</v>
      </c>
      <c r="AL1258" s="12" t="s">
        <v>72</v>
      </c>
      <c r="AM1258" s="13" t="s">
        <v>72</v>
      </c>
      <c r="AN1258" s="12" t="s">
        <v>72</v>
      </c>
      <c r="AO1258" s="12" t="s">
        <v>72</v>
      </c>
      <c r="AP1258" s="12" t="s">
        <v>72</v>
      </c>
      <c r="AQ1258" s="12">
        <v>100</v>
      </c>
      <c r="AR1258" s="12" t="s">
        <v>72</v>
      </c>
      <c r="AS1258" s="12" t="s">
        <v>72</v>
      </c>
      <c r="AT1258" s="13">
        <v>100</v>
      </c>
      <c r="AU1258" s="12" t="s">
        <v>72</v>
      </c>
      <c r="AV1258" s="12">
        <v>100</v>
      </c>
      <c r="AW1258" s="13" t="s">
        <v>72</v>
      </c>
      <c r="AX1258" s="12" t="s">
        <v>72</v>
      </c>
      <c r="AY1258" s="12" t="s">
        <v>72</v>
      </c>
      <c r="AZ1258" s="13">
        <v>100</v>
      </c>
      <c r="BA1258" s="12" t="s">
        <v>72</v>
      </c>
      <c r="BB1258" s="12">
        <v>100</v>
      </c>
      <c r="BC1258" s="13" t="s">
        <v>72</v>
      </c>
      <c r="BD1258" s="12">
        <v>100</v>
      </c>
      <c r="BE1258" s="12">
        <v>100</v>
      </c>
      <c r="BF1258" s="12" t="s">
        <v>72</v>
      </c>
      <c r="BG1258" s="12">
        <v>100</v>
      </c>
      <c r="BH1258" s="12">
        <v>100</v>
      </c>
      <c r="BI1258" s="12">
        <v>100</v>
      </c>
      <c r="BJ1258" s="12" t="s">
        <v>72</v>
      </c>
      <c r="BK1258" s="12">
        <v>100</v>
      </c>
      <c r="BL1258" s="12">
        <v>100</v>
      </c>
      <c r="BM1258" s="12">
        <v>100</v>
      </c>
      <c r="BN1258" s="12" t="s">
        <v>72</v>
      </c>
      <c r="BO1258" s="12" t="s">
        <v>72</v>
      </c>
      <c r="BP1258" s="13">
        <v>100</v>
      </c>
    </row>
    <row r="1259" spans="2:68" outlineLevel="1" x14ac:dyDescent="0.25">
      <c r="B1259" s="14" t="s">
        <v>88</v>
      </c>
      <c r="C1259" s="15" t="s">
        <v>72</v>
      </c>
      <c r="D1259" s="15" t="s">
        <v>72</v>
      </c>
      <c r="E1259" s="16" t="s">
        <v>72</v>
      </c>
      <c r="F1259" s="15" t="s">
        <v>72</v>
      </c>
      <c r="G1259" s="15" t="s">
        <v>72</v>
      </c>
      <c r="H1259" s="15" t="s">
        <v>72</v>
      </c>
      <c r="I1259" s="16" t="s">
        <v>72</v>
      </c>
      <c r="J1259" s="15" t="s">
        <v>72</v>
      </c>
      <c r="K1259" s="16" t="s">
        <v>72</v>
      </c>
      <c r="L1259" s="15" t="s">
        <v>72</v>
      </c>
      <c r="M1259" s="16" t="s">
        <v>72</v>
      </c>
      <c r="N1259" s="15" t="s">
        <v>72</v>
      </c>
      <c r="O1259" s="16" t="s">
        <v>72</v>
      </c>
      <c r="P1259" s="16" t="s">
        <v>72</v>
      </c>
      <c r="Q1259" s="15" t="s">
        <v>72</v>
      </c>
      <c r="R1259" s="15" t="s">
        <v>72</v>
      </c>
      <c r="S1259" s="15" t="s">
        <v>72</v>
      </c>
      <c r="T1259" s="15" t="s">
        <v>72</v>
      </c>
      <c r="U1259" s="15" t="s">
        <v>72</v>
      </c>
      <c r="V1259" s="15" t="s">
        <v>72</v>
      </c>
      <c r="W1259" s="15" t="s">
        <v>72</v>
      </c>
      <c r="X1259" s="15" t="s">
        <v>72</v>
      </c>
      <c r="Y1259" s="15" t="s">
        <v>72</v>
      </c>
      <c r="Z1259" s="16" t="s">
        <v>72</v>
      </c>
      <c r="AA1259" s="15" t="s">
        <v>72</v>
      </c>
      <c r="AB1259" s="16" t="s">
        <v>72</v>
      </c>
      <c r="AC1259" s="15" t="s">
        <v>72</v>
      </c>
      <c r="AD1259" s="15" t="s">
        <v>72</v>
      </c>
      <c r="AE1259" s="16" t="s">
        <v>72</v>
      </c>
      <c r="AF1259" s="15" t="s">
        <v>72</v>
      </c>
      <c r="AG1259" s="15" t="s">
        <v>72</v>
      </c>
      <c r="AH1259" s="16" t="s">
        <v>72</v>
      </c>
      <c r="AI1259" s="15" t="s">
        <v>72</v>
      </c>
      <c r="AJ1259" s="16" t="s">
        <v>72</v>
      </c>
      <c r="AK1259" s="15" t="s">
        <v>72</v>
      </c>
      <c r="AL1259" s="15" t="s">
        <v>72</v>
      </c>
      <c r="AM1259" s="16" t="s">
        <v>72</v>
      </c>
      <c r="AN1259" s="15" t="s">
        <v>72</v>
      </c>
      <c r="AO1259" s="15" t="s">
        <v>72</v>
      </c>
      <c r="AP1259" s="15" t="s">
        <v>72</v>
      </c>
      <c r="AQ1259" s="15" t="s">
        <v>72</v>
      </c>
      <c r="AR1259" s="15" t="s">
        <v>72</v>
      </c>
      <c r="AS1259" s="15" t="s">
        <v>72</v>
      </c>
      <c r="AT1259" s="16" t="s">
        <v>72</v>
      </c>
      <c r="AU1259" s="15" t="s">
        <v>72</v>
      </c>
      <c r="AV1259" s="15" t="s">
        <v>72</v>
      </c>
      <c r="AW1259" s="16" t="s">
        <v>72</v>
      </c>
      <c r="AX1259" s="15" t="s">
        <v>72</v>
      </c>
      <c r="AY1259" s="15" t="s">
        <v>72</v>
      </c>
      <c r="AZ1259" s="16" t="s">
        <v>72</v>
      </c>
      <c r="BA1259" s="15" t="s">
        <v>72</v>
      </c>
      <c r="BB1259" s="15" t="s">
        <v>72</v>
      </c>
      <c r="BC1259" s="16" t="s">
        <v>72</v>
      </c>
      <c r="BD1259" s="15" t="s">
        <v>72</v>
      </c>
      <c r="BE1259" s="15" t="s">
        <v>72</v>
      </c>
      <c r="BF1259" s="15" t="s">
        <v>72</v>
      </c>
      <c r="BG1259" s="15" t="s">
        <v>72</v>
      </c>
      <c r="BH1259" s="15" t="s">
        <v>72</v>
      </c>
      <c r="BI1259" s="15" t="s">
        <v>72</v>
      </c>
      <c r="BJ1259" s="15" t="s">
        <v>72</v>
      </c>
      <c r="BK1259" s="15" t="s">
        <v>72</v>
      </c>
      <c r="BL1259" s="15" t="s">
        <v>72</v>
      </c>
      <c r="BM1259" s="15" t="s">
        <v>72</v>
      </c>
      <c r="BN1259" s="15" t="s">
        <v>72</v>
      </c>
      <c r="BO1259" s="15" t="s">
        <v>72</v>
      </c>
      <c r="BP1259" s="16" t="s">
        <v>72</v>
      </c>
    </row>
    <row r="1260" spans="2:68" outlineLevel="1" x14ac:dyDescent="0.25">
      <c r="B1260" s="11" t="s">
        <v>89</v>
      </c>
      <c r="C1260" s="12">
        <v>100</v>
      </c>
      <c r="D1260" s="12" t="s">
        <v>72</v>
      </c>
      <c r="E1260" s="13">
        <v>100</v>
      </c>
      <c r="F1260" s="12" t="s">
        <v>72</v>
      </c>
      <c r="G1260" s="12" t="s">
        <v>72</v>
      </c>
      <c r="H1260" s="12" t="s">
        <v>72</v>
      </c>
      <c r="I1260" s="13">
        <v>100</v>
      </c>
      <c r="J1260" s="12" t="s">
        <v>72</v>
      </c>
      <c r="K1260" s="13">
        <v>100</v>
      </c>
      <c r="L1260" s="12">
        <v>100</v>
      </c>
      <c r="M1260" s="13">
        <v>100</v>
      </c>
      <c r="N1260" s="12">
        <v>100</v>
      </c>
      <c r="O1260" s="13">
        <v>100</v>
      </c>
      <c r="P1260" s="13">
        <v>100</v>
      </c>
      <c r="Q1260" s="12" t="s">
        <v>72</v>
      </c>
      <c r="R1260" s="12" t="s">
        <v>72</v>
      </c>
      <c r="S1260" s="12" t="s">
        <v>72</v>
      </c>
      <c r="T1260" s="12" t="s">
        <v>72</v>
      </c>
      <c r="U1260" s="12">
        <v>100</v>
      </c>
      <c r="V1260" s="12" t="s">
        <v>72</v>
      </c>
      <c r="W1260" s="12" t="s">
        <v>72</v>
      </c>
      <c r="X1260" s="12" t="s">
        <v>72</v>
      </c>
      <c r="Y1260" s="12">
        <v>100</v>
      </c>
      <c r="Z1260" s="13">
        <v>100</v>
      </c>
      <c r="AA1260" s="12">
        <v>100</v>
      </c>
      <c r="AB1260" s="13">
        <v>100</v>
      </c>
      <c r="AC1260" s="12">
        <v>100</v>
      </c>
      <c r="AD1260" s="12" t="s">
        <v>72</v>
      </c>
      <c r="AE1260" s="13" t="s">
        <v>72</v>
      </c>
      <c r="AF1260" s="12" t="s">
        <v>72</v>
      </c>
      <c r="AG1260" s="12">
        <v>100</v>
      </c>
      <c r="AH1260" s="13" t="s">
        <v>72</v>
      </c>
      <c r="AI1260" s="12">
        <v>100</v>
      </c>
      <c r="AJ1260" s="13" t="s">
        <v>72</v>
      </c>
      <c r="AK1260" s="12">
        <v>100</v>
      </c>
      <c r="AL1260" s="12" t="s">
        <v>72</v>
      </c>
      <c r="AM1260" s="13" t="s">
        <v>72</v>
      </c>
      <c r="AN1260" s="12" t="s">
        <v>72</v>
      </c>
      <c r="AO1260" s="12" t="s">
        <v>72</v>
      </c>
      <c r="AP1260" s="12" t="s">
        <v>72</v>
      </c>
      <c r="AQ1260" s="12">
        <v>100</v>
      </c>
      <c r="AR1260" s="12" t="s">
        <v>72</v>
      </c>
      <c r="AS1260" s="12" t="s">
        <v>72</v>
      </c>
      <c r="AT1260" s="13">
        <v>100</v>
      </c>
      <c r="AU1260" s="12" t="s">
        <v>72</v>
      </c>
      <c r="AV1260" s="12">
        <v>100</v>
      </c>
      <c r="AW1260" s="13" t="s">
        <v>72</v>
      </c>
      <c r="AX1260" s="12" t="s">
        <v>72</v>
      </c>
      <c r="AY1260" s="12" t="s">
        <v>72</v>
      </c>
      <c r="AZ1260" s="13">
        <v>100</v>
      </c>
      <c r="BA1260" s="12" t="s">
        <v>72</v>
      </c>
      <c r="BB1260" s="12">
        <v>100</v>
      </c>
      <c r="BC1260" s="13" t="s">
        <v>72</v>
      </c>
      <c r="BD1260" s="12">
        <v>100</v>
      </c>
      <c r="BE1260" s="12">
        <v>100</v>
      </c>
      <c r="BF1260" s="12" t="s">
        <v>72</v>
      </c>
      <c r="BG1260" s="12">
        <v>100</v>
      </c>
      <c r="BH1260" s="12">
        <v>100</v>
      </c>
      <c r="BI1260" s="12">
        <v>100</v>
      </c>
      <c r="BJ1260" s="12" t="s">
        <v>72</v>
      </c>
      <c r="BK1260" s="12">
        <v>100</v>
      </c>
      <c r="BL1260" s="12">
        <v>100</v>
      </c>
      <c r="BM1260" s="12">
        <v>100</v>
      </c>
      <c r="BN1260" s="12" t="s">
        <v>72</v>
      </c>
      <c r="BO1260" s="12" t="s">
        <v>72</v>
      </c>
      <c r="BP1260" s="13">
        <v>100</v>
      </c>
    </row>
    <row r="1261" spans="2:68" outlineLevel="1" x14ac:dyDescent="0.25">
      <c r="B1261" s="17" t="s">
        <v>73</v>
      </c>
      <c r="C1261" s="18">
        <v>100</v>
      </c>
      <c r="D1261" s="18" t="s">
        <v>72</v>
      </c>
      <c r="E1261" s="19">
        <v>100</v>
      </c>
      <c r="F1261" s="18" t="s">
        <v>72</v>
      </c>
      <c r="G1261" s="18" t="s">
        <v>72</v>
      </c>
      <c r="H1261" s="18" t="s">
        <v>72</v>
      </c>
      <c r="I1261" s="19">
        <v>100</v>
      </c>
      <c r="J1261" s="18" t="s">
        <v>72</v>
      </c>
      <c r="K1261" s="19">
        <v>100</v>
      </c>
      <c r="L1261" s="18">
        <v>100</v>
      </c>
      <c r="M1261" s="19">
        <v>100</v>
      </c>
      <c r="N1261" s="18">
        <v>100</v>
      </c>
      <c r="O1261" s="19">
        <v>100</v>
      </c>
      <c r="P1261" s="19">
        <v>100</v>
      </c>
      <c r="Q1261" s="18" t="s">
        <v>72</v>
      </c>
      <c r="R1261" s="18" t="s">
        <v>72</v>
      </c>
      <c r="S1261" s="18" t="s">
        <v>72</v>
      </c>
      <c r="T1261" s="18" t="s">
        <v>72</v>
      </c>
      <c r="U1261" s="18">
        <v>100</v>
      </c>
      <c r="V1261" s="18" t="s">
        <v>72</v>
      </c>
      <c r="W1261" s="18" t="s">
        <v>72</v>
      </c>
      <c r="X1261" s="18" t="s">
        <v>72</v>
      </c>
      <c r="Y1261" s="18">
        <v>100</v>
      </c>
      <c r="Z1261" s="19">
        <v>100</v>
      </c>
      <c r="AA1261" s="18">
        <v>100</v>
      </c>
      <c r="AB1261" s="19">
        <v>100</v>
      </c>
      <c r="AC1261" s="18">
        <v>100</v>
      </c>
      <c r="AD1261" s="18" t="s">
        <v>72</v>
      </c>
      <c r="AE1261" s="19" t="s">
        <v>72</v>
      </c>
      <c r="AF1261" s="18" t="s">
        <v>72</v>
      </c>
      <c r="AG1261" s="18">
        <v>100</v>
      </c>
      <c r="AH1261" s="19" t="s">
        <v>72</v>
      </c>
      <c r="AI1261" s="18">
        <v>100</v>
      </c>
      <c r="AJ1261" s="19" t="s">
        <v>72</v>
      </c>
      <c r="AK1261" s="18">
        <v>100</v>
      </c>
      <c r="AL1261" s="18" t="s">
        <v>72</v>
      </c>
      <c r="AM1261" s="19" t="s">
        <v>72</v>
      </c>
      <c r="AN1261" s="18" t="s">
        <v>72</v>
      </c>
      <c r="AO1261" s="18" t="s">
        <v>72</v>
      </c>
      <c r="AP1261" s="18" t="s">
        <v>72</v>
      </c>
      <c r="AQ1261" s="18">
        <v>100</v>
      </c>
      <c r="AR1261" s="18" t="s">
        <v>72</v>
      </c>
      <c r="AS1261" s="18" t="s">
        <v>72</v>
      </c>
      <c r="AT1261" s="19">
        <v>100</v>
      </c>
      <c r="AU1261" s="18" t="s">
        <v>72</v>
      </c>
      <c r="AV1261" s="18">
        <v>100</v>
      </c>
      <c r="AW1261" s="19" t="s">
        <v>72</v>
      </c>
      <c r="AX1261" s="18" t="s">
        <v>72</v>
      </c>
      <c r="AY1261" s="18" t="s">
        <v>72</v>
      </c>
      <c r="AZ1261" s="19">
        <v>100</v>
      </c>
      <c r="BA1261" s="18" t="s">
        <v>72</v>
      </c>
      <c r="BB1261" s="18">
        <v>100</v>
      </c>
      <c r="BC1261" s="19" t="s">
        <v>72</v>
      </c>
      <c r="BD1261" s="18">
        <v>100</v>
      </c>
      <c r="BE1261" s="18">
        <v>100</v>
      </c>
      <c r="BF1261" s="18" t="s">
        <v>72</v>
      </c>
      <c r="BG1261" s="18">
        <v>100</v>
      </c>
      <c r="BH1261" s="18">
        <v>100</v>
      </c>
      <c r="BI1261" s="18">
        <v>100</v>
      </c>
      <c r="BJ1261" s="18" t="s">
        <v>72</v>
      </c>
      <c r="BK1261" s="18">
        <v>100</v>
      </c>
      <c r="BL1261" s="18">
        <v>100</v>
      </c>
      <c r="BM1261" s="18">
        <v>100</v>
      </c>
      <c r="BN1261" s="18" t="s">
        <v>72</v>
      </c>
      <c r="BO1261" s="18" t="s">
        <v>72</v>
      </c>
      <c r="BP1261" s="19">
        <v>100</v>
      </c>
    </row>
    <row r="1262" spans="2:68" outlineLevel="1" x14ac:dyDescent="0.25">
      <c r="B1262" s="17" t="s">
        <v>74</v>
      </c>
      <c r="C1262" s="20">
        <v>1</v>
      </c>
      <c r="D1262" s="20" t="s">
        <v>72</v>
      </c>
      <c r="E1262" s="21">
        <v>1</v>
      </c>
      <c r="F1262" s="20" t="s">
        <v>72</v>
      </c>
      <c r="G1262" s="20" t="s">
        <v>72</v>
      </c>
      <c r="H1262" s="20" t="s">
        <v>72</v>
      </c>
      <c r="I1262" s="21">
        <v>1</v>
      </c>
      <c r="J1262" s="20" t="s">
        <v>72</v>
      </c>
      <c r="K1262" s="21">
        <v>1</v>
      </c>
      <c r="L1262" s="20">
        <v>1</v>
      </c>
      <c r="M1262" s="21">
        <v>1</v>
      </c>
      <c r="N1262" s="20">
        <v>1</v>
      </c>
      <c r="O1262" s="21">
        <v>1</v>
      </c>
      <c r="P1262" s="21">
        <v>1</v>
      </c>
      <c r="Q1262" s="20" t="s">
        <v>72</v>
      </c>
      <c r="R1262" s="20" t="s">
        <v>72</v>
      </c>
      <c r="S1262" s="20" t="s">
        <v>72</v>
      </c>
      <c r="T1262" s="20" t="s">
        <v>72</v>
      </c>
      <c r="U1262" s="20">
        <v>1</v>
      </c>
      <c r="V1262" s="20" t="s">
        <v>72</v>
      </c>
      <c r="W1262" s="20" t="s">
        <v>72</v>
      </c>
      <c r="X1262" s="20" t="s">
        <v>72</v>
      </c>
      <c r="Y1262" s="20">
        <v>1</v>
      </c>
      <c r="Z1262" s="21">
        <v>1</v>
      </c>
      <c r="AA1262" s="20">
        <v>1</v>
      </c>
      <c r="AB1262" s="21">
        <v>1</v>
      </c>
      <c r="AC1262" s="20">
        <v>1</v>
      </c>
      <c r="AD1262" s="20" t="s">
        <v>72</v>
      </c>
      <c r="AE1262" s="21" t="s">
        <v>72</v>
      </c>
      <c r="AF1262" s="20" t="s">
        <v>72</v>
      </c>
      <c r="AG1262" s="20">
        <v>1</v>
      </c>
      <c r="AH1262" s="21" t="s">
        <v>72</v>
      </c>
      <c r="AI1262" s="20">
        <v>1</v>
      </c>
      <c r="AJ1262" s="21" t="s">
        <v>72</v>
      </c>
      <c r="AK1262" s="20">
        <v>1</v>
      </c>
      <c r="AL1262" s="20" t="s">
        <v>72</v>
      </c>
      <c r="AM1262" s="21" t="s">
        <v>72</v>
      </c>
      <c r="AN1262" s="20" t="s">
        <v>72</v>
      </c>
      <c r="AO1262" s="20" t="s">
        <v>72</v>
      </c>
      <c r="AP1262" s="20" t="s">
        <v>72</v>
      </c>
      <c r="AQ1262" s="20">
        <v>1</v>
      </c>
      <c r="AR1262" s="20" t="s">
        <v>72</v>
      </c>
      <c r="AS1262" s="20" t="s">
        <v>72</v>
      </c>
      <c r="AT1262" s="21">
        <v>1</v>
      </c>
      <c r="AU1262" s="20" t="s">
        <v>72</v>
      </c>
      <c r="AV1262" s="20">
        <v>1</v>
      </c>
      <c r="AW1262" s="21" t="s">
        <v>72</v>
      </c>
      <c r="AX1262" s="20" t="s">
        <v>72</v>
      </c>
      <c r="AY1262" s="20" t="s">
        <v>72</v>
      </c>
      <c r="AZ1262" s="21">
        <v>1</v>
      </c>
      <c r="BA1262" s="20" t="s">
        <v>72</v>
      </c>
      <c r="BB1262" s="20">
        <v>1</v>
      </c>
      <c r="BC1262" s="21" t="s">
        <v>72</v>
      </c>
      <c r="BD1262" s="20">
        <v>1</v>
      </c>
      <c r="BE1262" s="20">
        <v>1</v>
      </c>
      <c r="BF1262" s="20" t="s">
        <v>72</v>
      </c>
      <c r="BG1262" s="20">
        <v>1</v>
      </c>
      <c r="BH1262" s="20">
        <v>1</v>
      </c>
      <c r="BI1262" s="20">
        <v>1</v>
      </c>
      <c r="BJ1262" s="20" t="s">
        <v>72</v>
      </c>
      <c r="BK1262" s="20">
        <v>1</v>
      </c>
      <c r="BL1262" s="20">
        <v>1</v>
      </c>
      <c r="BM1262" s="20">
        <v>1</v>
      </c>
      <c r="BN1262" s="20" t="s">
        <v>72</v>
      </c>
      <c r="BO1262" s="20" t="s">
        <v>72</v>
      </c>
      <c r="BP1262" s="21">
        <v>1</v>
      </c>
    </row>
    <row r="1263" spans="2:68" outlineLevel="1" x14ac:dyDescent="0.25">
      <c r="B1263" s="14" t="s">
        <v>90</v>
      </c>
      <c r="C1263" s="30">
        <v>1</v>
      </c>
      <c r="D1263" s="30" t="s">
        <v>72</v>
      </c>
      <c r="E1263" s="31">
        <v>1</v>
      </c>
      <c r="F1263" s="30" t="s">
        <v>72</v>
      </c>
      <c r="G1263" s="30" t="s">
        <v>72</v>
      </c>
      <c r="H1263" s="30" t="s">
        <v>72</v>
      </c>
      <c r="I1263" s="31">
        <v>1</v>
      </c>
      <c r="J1263" s="30" t="s">
        <v>72</v>
      </c>
      <c r="K1263" s="31">
        <v>1</v>
      </c>
      <c r="L1263" s="30">
        <v>1</v>
      </c>
      <c r="M1263" s="31">
        <v>1</v>
      </c>
      <c r="N1263" s="30">
        <v>1</v>
      </c>
      <c r="O1263" s="31">
        <v>1</v>
      </c>
      <c r="P1263" s="31">
        <v>1</v>
      </c>
      <c r="Q1263" s="30" t="s">
        <v>72</v>
      </c>
      <c r="R1263" s="30" t="s">
        <v>72</v>
      </c>
      <c r="S1263" s="30" t="s">
        <v>72</v>
      </c>
      <c r="T1263" s="30" t="s">
        <v>72</v>
      </c>
      <c r="U1263" s="30">
        <v>1</v>
      </c>
      <c r="V1263" s="30" t="s">
        <v>72</v>
      </c>
      <c r="W1263" s="30" t="s">
        <v>72</v>
      </c>
      <c r="X1263" s="30" t="s">
        <v>72</v>
      </c>
      <c r="Y1263" s="30">
        <v>1</v>
      </c>
      <c r="Z1263" s="31">
        <v>1</v>
      </c>
      <c r="AA1263" s="30">
        <v>1</v>
      </c>
      <c r="AB1263" s="31">
        <v>1</v>
      </c>
      <c r="AC1263" s="30">
        <v>1</v>
      </c>
      <c r="AD1263" s="30" t="s">
        <v>72</v>
      </c>
      <c r="AE1263" s="31" t="s">
        <v>72</v>
      </c>
      <c r="AF1263" s="30" t="s">
        <v>72</v>
      </c>
      <c r="AG1263" s="30">
        <v>1</v>
      </c>
      <c r="AH1263" s="31" t="s">
        <v>72</v>
      </c>
      <c r="AI1263" s="30">
        <v>1</v>
      </c>
      <c r="AJ1263" s="31" t="s">
        <v>72</v>
      </c>
      <c r="AK1263" s="30">
        <v>1</v>
      </c>
      <c r="AL1263" s="30" t="s">
        <v>72</v>
      </c>
      <c r="AM1263" s="31" t="s">
        <v>72</v>
      </c>
      <c r="AN1263" s="30" t="s">
        <v>72</v>
      </c>
      <c r="AO1263" s="30" t="s">
        <v>72</v>
      </c>
      <c r="AP1263" s="30" t="s">
        <v>72</v>
      </c>
      <c r="AQ1263" s="30">
        <v>1</v>
      </c>
      <c r="AR1263" s="30" t="s">
        <v>72</v>
      </c>
      <c r="AS1263" s="30" t="s">
        <v>72</v>
      </c>
      <c r="AT1263" s="31">
        <v>1</v>
      </c>
      <c r="AU1263" s="30" t="s">
        <v>72</v>
      </c>
      <c r="AV1263" s="30">
        <v>1</v>
      </c>
      <c r="AW1263" s="31" t="s">
        <v>72</v>
      </c>
      <c r="AX1263" s="30" t="s">
        <v>72</v>
      </c>
      <c r="AY1263" s="30" t="s">
        <v>72</v>
      </c>
      <c r="AZ1263" s="31">
        <v>1</v>
      </c>
      <c r="BA1263" s="30" t="s">
        <v>72</v>
      </c>
      <c r="BB1263" s="30">
        <v>1</v>
      </c>
      <c r="BC1263" s="31" t="s">
        <v>72</v>
      </c>
      <c r="BD1263" s="30">
        <v>1</v>
      </c>
      <c r="BE1263" s="30">
        <v>1</v>
      </c>
      <c r="BF1263" s="30" t="s">
        <v>72</v>
      </c>
      <c r="BG1263" s="30">
        <v>1</v>
      </c>
      <c r="BH1263" s="30">
        <v>1</v>
      </c>
      <c r="BI1263" s="30">
        <v>1</v>
      </c>
      <c r="BJ1263" s="30" t="s">
        <v>72</v>
      </c>
      <c r="BK1263" s="30">
        <v>1</v>
      </c>
      <c r="BL1263" s="30">
        <v>1</v>
      </c>
      <c r="BM1263" s="30">
        <v>1</v>
      </c>
      <c r="BN1263" s="30" t="s">
        <v>72</v>
      </c>
      <c r="BO1263" s="30" t="s">
        <v>72</v>
      </c>
      <c r="BP1263" s="31">
        <v>1</v>
      </c>
    </row>
    <row r="1264" spans="2:68" outlineLevel="1" x14ac:dyDescent="0.25">
      <c r="B1264" s="25"/>
      <c r="C1264" s="25"/>
      <c r="D1264" s="25"/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  <c r="AR1264" s="25"/>
      <c r="AS1264" s="25"/>
      <c r="AT1264" s="25"/>
      <c r="AU1264" s="25"/>
      <c r="AV1264" s="25"/>
      <c r="AW1264" s="25"/>
      <c r="AX1264" s="25"/>
      <c r="AY1264" s="25"/>
      <c r="AZ1264" s="25"/>
      <c r="BA1264" s="25"/>
      <c r="BB1264" s="25"/>
      <c r="BC1264" s="25"/>
      <c r="BD1264" s="25"/>
      <c r="BE1264" s="25"/>
      <c r="BF1264" s="25"/>
      <c r="BG1264" s="25"/>
      <c r="BH1264" s="25"/>
      <c r="BI1264" s="25"/>
      <c r="BJ1264" s="25"/>
      <c r="BK1264" s="25"/>
      <c r="BL1264" s="25"/>
      <c r="BM1264" s="25"/>
      <c r="BN1264" s="25"/>
      <c r="BO1264" s="25"/>
      <c r="BP1264" s="25"/>
    </row>
    <row r="1265" spans="1:68" outlineLevel="1" x14ac:dyDescent="0.25">
      <c r="B1265" s="27" t="s">
        <v>75</v>
      </c>
      <c r="C1265" s="27"/>
      <c r="D1265" s="27"/>
      <c r="E1265" s="27"/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7"/>
      <c r="AM1265" s="27"/>
      <c r="AN1265" s="27"/>
      <c r="AO1265" s="27"/>
      <c r="AP1265" s="27"/>
      <c r="AQ1265" s="27"/>
      <c r="AR1265" s="27"/>
      <c r="AS1265" s="27"/>
      <c r="AT1265" s="27"/>
      <c r="AU1265" s="27"/>
      <c r="AV1265" s="27"/>
      <c r="AW1265" s="27"/>
      <c r="AX1265" s="27"/>
      <c r="AY1265" s="27"/>
      <c r="AZ1265" s="27"/>
      <c r="BA1265" s="27"/>
      <c r="BB1265" s="27"/>
      <c r="BC1265" s="27"/>
      <c r="BD1265" s="27"/>
      <c r="BE1265" s="27"/>
      <c r="BF1265" s="27"/>
      <c r="BG1265" s="27"/>
      <c r="BH1265" s="27"/>
      <c r="BI1265" s="27"/>
      <c r="BJ1265" s="27"/>
      <c r="BK1265" s="27"/>
      <c r="BL1265" s="27"/>
      <c r="BM1265" s="27"/>
      <c r="BN1265" s="27"/>
      <c r="BO1265" s="27"/>
      <c r="BP1265" s="27"/>
    </row>
    <row r="1266" spans="1:68" outlineLevel="1" x14ac:dyDescent="0.25">
      <c r="B1266" s="28" t="s">
        <v>76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  <c r="BL1266" s="28"/>
      <c r="BM1266" s="28"/>
      <c r="BN1266" s="28"/>
      <c r="BO1266" s="28"/>
      <c r="BP1266" s="28"/>
    </row>
    <row r="1267" spans="1:68" outlineLevel="1" x14ac:dyDescent="0.25">
      <c r="B1267" s="28" t="s">
        <v>77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</row>
    <row r="1268" spans="1:68" outlineLevel="1" x14ac:dyDescent="0.25">
      <c r="B1268" s="29" t="s">
        <v>78</v>
      </c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  <c r="AW1268" s="29"/>
      <c r="AX1268" s="29"/>
      <c r="AY1268" s="29"/>
      <c r="AZ1268" s="29"/>
      <c r="BA1268" s="29"/>
      <c r="BB1268" s="29"/>
      <c r="BC1268" s="29"/>
      <c r="BD1268" s="29"/>
      <c r="BE1268" s="29"/>
      <c r="BF1268" s="29"/>
      <c r="BG1268" s="29"/>
      <c r="BH1268" s="29"/>
      <c r="BI1268" s="29"/>
      <c r="BJ1268" s="29"/>
      <c r="BK1268" s="29"/>
      <c r="BL1268" s="29"/>
      <c r="BM1268" s="29"/>
      <c r="BN1268" s="29"/>
      <c r="BO1268" s="29"/>
      <c r="BP1268" s="29"/>
    </row>
    <row r="1269" spans="1:68" outlineLevel="1" x14ac:dyDescent="0.25">
      <c r="B1269" s="29" t="s">
        <v>79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  <c r="AW1269" s="29"/>
      <c r="AX1269" s="29"/>
      <c r="AY1269" s="29"/>
      <c r="AZ1269" s="29"/>
      <c r="BA1269" s="29"/>
      <c r="BB1269" s="29"/>
      <c r="BC1269" s="29"/>
      <c r="BD1269" s="29"/>
      <c r="BE1269" s="29"/>
      <c r="BF1269" s="29"/>
      <c r="BG1269" s="29"/>
      <c r="BH1269" s="29"/>
      <c r="BI1269" s="29"/>
      <c r="BJ1269" s="29"/>
      <c r="BK1269" s="29"/>
      <c r="BL1269" s="29"/>
      <c r="BM1269" s="29"/>
      <c r="BN1269" s="29"/>
      <c r="BO1269" s="29"/>
      <c r="BP1269" s="29"/>
    </row>
    <row r="1270" spans="1:68" outlineLevel="1" x14ac:dyDescent="0.25">
      <c r="A1270" s="2" t="s">
        <v>1</v>
      </c>
    </row>
    <row r="1271" spans="1:68" ht="15.75" x14ac:dyDescent="0.25">
      <c r="B1271" s="1" t="s">
        <v>357</v>
      </c>
    </row>
    <row r="1272" spans="1:68" outlineLevel="1" x14ac:dyDescent="0.25">
      <c r="B1272" s="3" t="s">
        <v>81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  <c r="AS1272" s="3" t="s">
        <v>3</v>
      </c>
      <c r="AT1272" s="3" t="s">
        <v>3</v>
      </c>
      <c r="AU1272" s="3" t="s">
        <v>3</v>
      </c>
      <c r="AV1272" s="3" t="s">
        <v>3</v>
      </c>
      <c r="AW1272" s="3" t="s">
        <v>3</v>
      </c>
      <c r="AX1272" s="3" t="s">
        <v>3</v>
      </c>
      <c r="AY1272" s="3" t="s">
        <v>3</v>
      </c>
      <c r="AZ1272" s="3" t="s">
        <v>3</v>
      </c>
      <c r="BA1272" s="3" t="s">
        <v>3</v>
      </c>
      <c r="BB1272" s="3" t="s">
        <v>3</v>
      </c>
      <c r="BC1272" s="3" t="s">
        <v>3</v>
      </c>
      <c r="BD1272" s="3" t="s">
        <v>3</v>
      </c>
      <c r="BE1272" s="3" t="s">
        <v>3</v>
      </c>
      <c r="BF1272" s="3" t="s">
        <v>3</v>
      </c>
      <c r="BG1272" s="3" t="s">
        <v>3</v>
      </c>
      <c r="BH1272" s="3" t="s">
        <v>3</v>
      </c>
      <c r="BI1272" s="3" t="s">
        <v>3</v>
      </c>
      <c r="BJ1272" s="3" t="s">
        <v>3</v>
      </c>
      <c r="BK1272" s="3" t="s">
        <v>3</v>
      </c>
      <c r="BL1272" s="3" t="s">
        <v>3</v>
      </c>
      <c r="BM1272" s="3" t="s">
        <v>3</v>
      </c>
      <c r="BN1272" s="3" t="s">
        <v>3</v>
      </c>
      <c r="BO1272" s="3" t="s">
        <v>3</v>
      </c>
      <c r="BP1272" s="3" t="s">
        <v>3</v>
      </c>
    </row>
    <row r="1273" spans="1:68" ht="48" customHeight="1" outlineLevel="1" x14ac:dyDescent="0.25">
      <c r="B1273" s="4"/>
      <c r="C1273" s="22" t="s">
        <v>4</v>
      </c>
      <c r="D1273" s="22"/>
      <c r="E1273" s="23"/>
      <c r="F1273" s="24" t="s">
        <v>5</v>
      </c>
      <c r="G1273" s="22"/>
      <c r="H1273" s="22"/>
      <c r="I1273" s="23"/>
      <c r="J1273" s="24" t="s">
        <v>6</v>
      </c>
      <c r="K1273" s="23"/>
      <c r="L1273" s="24" t="s">
        <v>7</v>
      </c>
      <c r="M1273" s="23"/>
      <c r="N1273" s="24" t="s">
        <v>8</v>
      </c>
      <c r="O1273" s="23"/>
      <c r="P1273" s="5" t="s">
        <v>8</v>
      </c>
      <c r="Q1273" s="24" t="s">
        <v>9</v>
      </c>
      <c r="R1273" s="22"/>
      <c r="S1273" s="22"/>
      <c r="T1273" s="22"/>
      <c r="U1273" s="22"/>
      <c r="V1273" s="22"/>
      <c r="W1273" s="22"/>
      <c r="X1273" s="22"/>
      <c r="Y1273" s="22"/>
      <c r="Z1273" s="23"/>
      <c r="AA1273" s="24" t="s">
        <v>9</v>
      </c>
      <c r="AB1273" s="23"/>
      <c r="AC1273" s="24" t="s">
        <v>10</v>
      </c>
      <c r="AD1273" s="22"/>
      <c r="AE1273" s="23"/>
      <c r="AF1273" s="24" t="s">
        <v>11</v>
      </c>
      <c r="AG1273" s="22"/>
      <c r="AH1273" s="23"/>
      <c r="AI1273" s="24" t="s">
        <v>12</v>
      </c>
      <c r="AJ1273" s="23"/>
      <c r="AK1273" s="24" t="s">
        <v>13</v>
      </c>
      <c r="AL1273" s="22"/>
      <c r="AM1273" s="23"/>
      <c r="AN1273" s="24" t="s">
        <v>14</v>
      </c>
      <c r="AO1273" s="22"/>
      <c r="AP1273" s="22"/>
      <c r="AQ1273" s="22"/>
      <c r="AR1273" s="22"/>
      <c r="AS1273" s="22"/>
      <c r="AT1273" s="23"/>
      <c r="AU1273" s="24" t="s">
        <v>15</v>
      </c>
      <c r="AV1273" s="22"/>
      <c r="AW1273" s="23"/>
      <c r="AX1273" s="24" t="s">
        <v>16</v>
      </c>
      <c r="AY1273" s="22"/>
      <c r="AZ1273" s="23"/>
      <c r="BA1273" s="24" t="s">
        <v>17</v>
      </c>
      <c r="BB1273" s="22"/>
      <c r="BC1273" s="23"/>
      <c r="BD1273" s="24" t="s">
        <v>18</v>
      </c>
      <c r="BE1273" s="22"/>
      <c r="BF1273" s="22"/>
      <c r="BG1273" s="22"/>
      <c r="BH1273" s="22"/>
      <c r="BI1273" s="22"/>
      <c r="BJ1273" s="22"/>
      <c r="BK1273" s="22"/>
      <c r="BL1273" s="22"/>
      <c r="BM1273" s="22"/>
      <c r="BN1273" s="22"/>
      <c r="BO1273" s="22"/>
      <c r="BP1273" s="23"/>
    </row>
    <row r="1274" spans="1:68" ht="60" outlineLevel="1" x14ac:dyDescent="0.25">
      <c r="B1274" s="4"/>
      <c r="C1274" s="6" t="s">
        <v>19</v>
      </c>
      <c r="D1274" s="6" t="s">
        <v>20</v>
      </c>
      <c r="E1274" s="7" t="s">
        <v>21</v>
      </c>
      <c r="F1274" s="6" t="s">
        <v>22</v>
      </c>
      <c r="G1274" s="6" t="str">
        <f>"11-12"</f>
        <v>11-12</v>
      </c>
      <c r="H1274" s="6" t="s">
        <v>23</v>
      </c>
      <c r="I1274" s="7" t="s">
        <v>24</v>
      </c>
      <c r="J1274" s="6" t="s">
        <v>25</v>
      </c>
      <c r="K1274" s="7" t="s">
        <v>26</v>
      </c>
      <c r="L1274" s="6" t="s">
        <v>27</v>
      </c>
      <c r="M1274" s="7" t="s">
        <v>28</v>
      </c>
      <c r="N1274" s="6" t="s">
        <v>29</v>
      </c>
      <c r="O1274" s="7" t="s">
        <v>30</v>
      </c>
      <c r="P1274" s="7" t="s">
        <v>30</v>
      </c>
      <c r="Q1274" s="6" t="s">
        <v>31</v>
      </c>
      <c r="R1274" s="6" t="s">
        <v>32</v>
      </c>
      <c r="S1274" s="6" t="s">
        <v>33</v>
      </c>
      <c r="T1274" s="6" t="s">
        <v>34</v>
      </c>
      <c r="U1274" s="6" t="s">
        <v>35</v>
      </c>
      <c r="V1274" s="6" t="s">
        <v>36</v>
      </c>
      <c r="W1274" s="6" t="s">
        <v>37</v>
      </c>
      <c r="X1274" s="6" t="s">
        <v>38</v>
      </c>
      <c r="Y1274" s="6" t="s">
        <v>39</v>
      </c>
      <c r="Z1274" s="7" t="s">
        <v>40</v>
      </c>
      <c r="AA1274" s="6" t="s">
        <v>39</v>
      </c>
      <c r="AB1274" s="7" t="s">
        <v>40</v>
      </c>
      <c r="AC1274" s="6" t="s">
        <v>41</v>
      </c>
      <c r="AD1274" s="6" t="s">
        <v>42</v>
      </c>
      <c r="AE1274" s="7" t="s">
        <v>43</v>
      </c>
      <c r="AF1274" s="6" t="s">
        <v>44</v>
      </c>
      <c r="AG1274" s="6" t="s">
        <v>45</v>
      </c>
      <c r="AH1274" s="7" t="s">
        <v>46</v>
      </c>
      <c r="AI1274" s="6" t="s">
        <v>47</v>
      </c>
      <c r="AJ1274" s="7" t="s">
        <v>48</v>
      </c>
      <c r="AK1274" s="6" t="s">
        <v>41</v>
      </c>
      <c r="AL1274" s="6" t="s">
        <v>42</v>
      </c>
      <c r="AM1274" s="7" t="s">
        <v>43</v>
      </c>
      <c r="AN1274" s="6" t="s">
        <v>49</v>
      </c>
      <c r="AO1274" s="6" t="s">
        <v>50</v>
      </c>
      <c r="AP1274" s="6" t="s">
        <v>51</v>
      </c>
      <c r="AQ1274" s="6" t="s">
        <v>52</v>
      </c>
      <c r="AR1274" s="6" t="s">
        <v>53</v>
      </c>
      <c r="AS1274" s="6" t="s">
        <v>54</v>
      </c>
      <c r="AT1274" s="7" t="s">
        <v>55</v>
      </c>
      <c r="AU1274" s="6" t="s">
        <v>56</v>
      </c>
      <c r="AV1274" s="6" t="s">
        <v>57</v>
      </c>
      <c r="AW1274" s="7" t="s">
        <v>58</v>
      </c>
      <c r="AX1274" s="6" t="s">
        <v>59</v>
      </c>
      <c r="AY1274" s="6" t="s">
        <v>60</v>
      </c>
      <c r="AZ1274" s="7" t="s">
        <v>61</v>
      </c>
      <c r="BA1274" s="6" t="s">
        <v>59</v>
      </c>
      <c r="BB1274" s="6" t="s">
        <v>60</v>
      </c>
      <c r="BC1274" s="7" t="s">
        <v>61</v>
      </c>
      <c r="BD1274" s="6" t="s">
        <v>62</v>
      </c>
      <c r="BE1274" s="6" t="s">
        <v>63</v>
      </c>
      <c r="BF1274" s="6" t="s">
        <v>64</v>
      </c>
      <c r="BG1274" s="6" t="s">
        <v>65</v>
      </c>
      <c r="BH1274" s="6" t="s">
        <v>66</v>
      </c>
      <c r="BI1274" s="6" t="s">
        <v>67</v>
      </c>
      <c r="BJ1274" s="6" t="s">
        <v>68</v>
      </c>
      <c r="BK1274" s="6" t="s">
        <v>69</v>
      </c>
      <c r="BL1274" s="6" t="s">
        <v>65</v>
      </c>
      <c r="BM1274" s="6" t="s">
        <v>66</v>
      </c>
      <c r="BN1274" s="6" t="s">
        <v>67</v>
      </c>
      <c r="BO1274" s="6" t="s">
        <v>69</v>
      </c>
      <c r="BP1274" s="7" t="s">
        <v>70</v>
      </c>
    </row>
    <row r="1275" spans="1:68" ht="24" outlineLevel="1" x14ac:dyDescent="0.25">
      <c r="B1275" s="8" t="s">
        <v>358</v>
      </c>
      <c r="C1275" s="9" t="s">
        <v>71</v>
      </c>
      <c r="D1275" s="9" t="s">
        <v>71</v>
      </c>
      <c r="E1275" s="10" t="s">
        <v>71</v>
      </c>
      <c r="F1275" s="9" t="s">
        <v>71</v>
      </c>
      <c r="G1275" s="9" t="s">
        <v>71</v>
      </c>
      <c r="H1275" s="9" t="s">
        <v>71</v>
      </c>
      <c r="I1275" s="10" t="s">
        <v>71</v>
      </c>
      <c r="J1275" s="9" t="s">
        <v>71</v>
      </c>
      <c r="K1275" s="10" t="s">
        <v>71</v>
      </c>
      <c r="L1275" s="9" t="s">
        <v>71</v>
      </c>
      <c r="M1275" s="10" t="s">
        <v>71</v>
      </c>
      <c r="N1275" s="9" t="s">
        <v>71</v>
      </c>
      <c r="O1275" s="10" t="s">
        <v>71</v>
      </c>
      <c r="P1275" s="10" t="s">
        <v>71</v>
      </c>
      <c r="Q1275" s="9" t="s">
        <v>71</v>
      </c>
      <c r="R1275" s="9" t="s">
        <v>71</v>
      </c>
      <c r="S1275" s="9" t="s">
        <v>71</v>
      </c>
      <c r="T1275" s="9" t="s">
        <v>71</v>
      </c>
      <c r="U1275" s="9" t="s">
        <v>71</v>
      </c>
      <c r="V1275" s="9" t="s">
        <v>71</v>
      </c>
      <c r="W1275" s="9" t="s">
        <v>71</v>
      </c>
      <c r="X1275" s="9" t="s">
        <v>71</v>
      </c>
      <c r="Y1275" s="9" t="s">
        <v>71</v>
      </c>
      <c r="Z1275" s="10" t="s">
        <v>71</v>
      </c>
      <c r="AA1275" s="9" t="s">
        <v>71</v>
      </c>
      <c r="AB1275" s="10" t="s">
        <v>71</v>
      </c>
      <c r="AC1275" s="9" t="s">
        <v>71</v>
      </c>
      <c r="AD1275" s="9" t="s">
        <v>71</v>
      </c>
      <c r="AE1275" s="10" t="s">
        <v>71</v>
      </c>
      <c r="AF1275" s="9" t="s">
        <v>71</v>
      </c>
      <c r="AG1275" s="9" t="s">
        <v>71</v>
      </c>
      <c r="AH1275" s="10" t="s">
        <v>71</v>
      </c>
      <c r="AI1275" s="9" t="s">
        <v>71</v>
      </c>
      <c r="AJ1275" s="10" t="s">
        <v>71</v>
      </c>
      <c r="AK1275" s="9" t="s">
        <v>71</v>
      </c>
      <c r="AL1275" s="9" t="s">
        <v>71</v>
      </c>
      <c r="AM1275" s="10" t="s">
        <v>71</v>
      </c>
      <c r="AN1275" s="9" t="s">
        <v>71</v>
      </c>
      <c r="AO1275" s="9" t="s">
        <v>71</v>
      </c>
      <c r="AP1275" s="9" t="s">
        <v>71</v>
      </c>
      <c r="AQ1275" s="9" t="s">
        <v>71</v>
      </c>
      <c r="AR1275" s="9" t="s">
        <v>71</v>
      </c>
      <c r="AS1275" s="9" t="s">
        <v>71</v>
      </c>
      <c r="AT1275" s="10" t="s">
        <v>71</v>
      </c>
      <c r="AU1275" s="9" t="s">
        <v>71</v>
      </c>
      <c r="AV1275" s="9" t="s">
        <v>71</v>
      </c>
      <c r="AW1275" s="10" t="s">
        <v>71</v>
      </c>
      <c r="AX1275" s="9" t="s">
        <v>71</v>
      </c>
      <c r="AY1275" s="9" t="s">
        <v>71</v>
      </c>
      <c r="AZ1275" s="10" t="s">
        <v>71</v>
      </c>
      <c r="BA1275" s="9" t="s">
        <v>71</v>
      </c>
      <c r="BB1275" s="9" t="s">
        <v>71</v>
      </c>
      <c r="BC1275" s="10" t="s">
        <v>71</v>
      </c>
      <c r="BD1275" s="9" t="s">
        <v>71</v>
      </c>
      <c r="BE1275" s="9" t="s">
        <v>71</v>
      </c>
      <c r="BF1275" s="9" t="s">
        <v>71</v>
      </c>
      <c r="BG1275" s="9" t="s">
        <v>71</v>
      </c>
      <c r="BH1275" s="9" t="s">
        <v>71</v>
      </c>
      <c r="BI1275" s="9" t="s">
        <v>71</v>
      </c>
      <c r="BJ1275" s="9" t="s">
        <v>71</v>
      </c>
      <c r="BK1275" s="9" t="s">
        <v>71</v>
      </c>
      <c r="BL1275" s="9" t="s">
        <v>71</v>
      </c>
      <c r="BM1275" s="9" t="s">
        <v>71</v>
      </c>
      <c r="BN1275" s="9" t="s">
        <v>71</v>
      </c>
      <c r="BO1275" s="9" t="s">
        <v>71</v>
      </c>
      <c r="BP1275" s="10" t="s">
        <v>71</v>
      </c>
    </row>
    <row r="1276" spans="1:68" outlineLevel="1" x14ac:dyDescent="0.25">
      <c r="B1276" s="11" t="s">
        <v>327</v>
      </c>
      <c r="C1276" s="12" t="s">
        <v>72</v>
      </c>
      <c r="D1276" s="12" t="s">
        <v>72</v>
      </c>
      <c r="E1276" s="13" t="s">
        <v>72</v>
      </c>
      <c r="F1276" s="12" t="s">
        <v>72</v>
      </c>
      <c r="G1276" s="12" t="s">
        <v>72</v>
      </c>
      <c r="H1276" s="12" t="s">
        <v>72</v>
      </c>
      <c r="I1276" s="13" t="s">
        <v>72</v>
      </c>
      <c r="J1276" s="12" t="s">
        <v>72</v>
      </c>
      <c r="K1276" s="13" t="s">
        <v>72</v>
      </c>
      <c r="L1276" s="12" t="s">
        <v>72</v>
      </c>
      <c r="M1276" s="13" t="s">
        <v>72</v>
      </c>
      <c r="N1276" s="12" t="s">
        <v>72</v>
      </c>
      <c r="O1276" s="13" t="s">
        <v>72</v>
      </c>
      <c r="P1276" s="13" t="s">
        <v>72</v>
      </c>
      <c r="Q1276" s="12" t="s">
        <v>72</v>
      </c>
      <c r="R1276" s="12" t="s">
        <v>72</v>
      </c>
      <c r="S1276" s="12" t="s">
        <v>72</v>
      </c>
      <c r="T1276" s="12" t="s">
        <v>72</v>
      </c>
      <c r="U1276" s="12" t="s">
        <v>72</v>
      </c>
      <c r="V1276" s="12" t="s">
        <v>72</v>
      </c>
      <c r="W1276" s="12" t="s">
        <v>72</v>
      </c>
      <c r="X1276" s="12" t="s">
        <v>72</v>
      </c>
      <c r="Y1276" s="12" t="s">
        <v>72</v>
      </c>
      <c r="Z1276" s="13" t="s">
        <v>72</v>
      </c>
      <c r="AA1276" s="12" t="s">
        <v>72</v>
      </c>
      <c r="AB1276" s="13" t="s">
        <v>72</v>
      </c>
      <c r="AC1276" s="12" t="s">
        <v>72</v>
      </c>
      <c r="AD1276" s="12" t="s">
        <v>72</v>
      </c>
      <c r="AE1276" s="13" t="s">
        <v>72</v>
      </c>
      <c r="AF1276" s="12" t="s">
        <v>72</v>
      </c>
      <c r="AG1276" s="12" t="s">
        <v>72</v>
      </c>
      <c r="AH1276" s="13" t="s">
        <v>72</v>
      </c>
      <c r="AI1276" s="12" t="s">
        <v>72</v>
      </c>
      <c r="AJ1276" s="13" t="s">
        <v>72</v>
      </c>
      <c r="AK1276" s="12" t="s">
        <v>72</v>
      </c>
      <c r="AL1276" s="12" t="s">
        <v>72</v>
      </c>
      <c r="AM1276" s="13" t="s">
        <v>72</v>
      </c>
      <c r="AN1276" s="12" t="s">
        <v>72</v>
      </c>
      <c r="AO1276" s="12" t="s">
        <v>72</v>
      </c>
      <c r="AP1276" s="12" t="s">
        <v>72</v>
      </c>
      <c r="AQ1276" s="12" t="s">
        <v>72</v>
      </c>
      <c r="AR1276" s="12" t="s">
        <v>72</v>
      </c>
      <c r="AS1276" s="12" t="s">
        <v>72</v>
      </c>
      <c r="AT1276" s="13" t="s">
        <v>72</v>
      </c>
      <c r="AU1276" s="12" t="s">
        <v>72</v>
      </c>
      <c r="AV1276" s="12" t="s">
        <v>72</v>
      </c>
      <c r="AW1276" s="13" t="s">
        <v>72</v>
      </c>
      <c r="AX1276" s="12" t="s">
        <v>72</v>
      </c>
      <c r="AY1276" s="12" t="s">
        <v>72</v>
      </c>
      <c r="AZ1276" s="13" t="s">
        <v>72</v>
      </c>
      <c r="BA1276" s="12" t="s">
        <v>72</v>
      </c>
      <c r="BB1276" s="12" t="s">
        <v>72</v>
      </c>
      <c r="BC1276" s="13" t="s">
        <v>72</v>
      </c>
      <c r="BD1276" s="12" t="s">
        <v>72</v>
      </c>
      <c r="BE1276" s="12" t="s">
        <v>72</v>
      </c>
      <c r="BF1276" s="12" t="s">
        <v>72</v>
      </c>
      <c r="BG1276" s="12" t="s">
        <v>72</v>
      </c>
      <c r="BH1276" s="12" t="s">
        <v>72</v>
      </c>
      <c r="BI1276" s="12" t="s">
        <v>72</v>
      </c>
      <c r="BJ1276" s="12" t="s">
        <v>72</v>
      </c>
      <c r="BK1276" s="12" t="s">
        <v>72</v>
      </c>
      <c r="BL1276" s="12" t="s">
        <v>72</v>
      </c>
      <c r="BM1276" s="12" t="s">
        <v>72</v>
      </c>
      <c r="BN1276" s="12" t="s">
        <v>72</v>
      </c>
      <c r="BO1276" s="12" t="s">
        <v>72</v>
      </c>
      <c r="BP1276" s="13" t="s">
        <v>72</v>
      </c>
    </row>
    <row r="1277" spans="1:68" outlineLevel="1" x14ac:dyDescent="0.25">
      <c r="B1277" s="14" t="s">
        <v>201</v>
      </c>
      <c r="C1277" s="15" t="s">
        <v>72</v>
      </c>
      <c r="D1277" s="15" t="s">
        <v>72</v>
      </c>
      <c r="E1277" s="16" t="s">
        <v>72</v>
      </c>
      <c r="F1277" s="15" t="s">
        <v>72</v>
      </c>
      <c r="G1277" s="15" t="s">
        <v>72</v>
      </c>
      <c r="H1277" s="15" t="s">
        <v>72</v>
      </c>
      <c r="I1277" s="16" t="s">
        <v>72</v>
      </c>
      <c r="J1277" s="15" t="s">
        <v>72</v>
      </c>
      <c r="K1277" s="16" t="s">
        <v>72</v>
      </c>
      <c r="L1277" s="15" t="s">
        <v>72</v>
      </c>
      <c r="M1277" s="16" t="s">
        <v>72</v>
      </c>
      <c r="N1277" s="15" t="s">
        <v>72</v>
      </c>
      <c r="O1277" s="16" t="s">
        <v>72</v>
      </c>
      <c r="P1277" s="16" t="s">
        <v>72</v>
      </c>
      <c r="Q1277" s="15" t="s">
        <v>72</v>
      </c>
      <c r="R1277" s="15" t="s">
        <v>72</v>
      </c>
      <c r="S1277" s="15" t="s">
        <v>72</v>
      </c>
      <c r="T1277" s="15" t="s">
        <v>72</v>
      </c>
      <c r="U1277" s="15" t="s">
        <v>72</v>
      </c>
      <c r="V1277" s="15" t="s">
        <v>72</v>
      </c>
      <c r="W1277" s="15" t="s">
        <v>72</v>
      </c>
      <c r="X1277" s="15" t="s">
        <v>72</v>
      </c>
      <c r="Y1277" s="15" t="s">
        <v>72</v>
      </c>
      <c r="Z1277" s="16" t="s">
        <v>72</v>
      </c>
      <c r="AA1277" s="15" t="s">
        <v>72</v>
      </c>
      <c r="AB1277" s="16" t="s">
        <v>72</v>
      </c>
      <c r="AC1277" s="15" t="s">
        <v>72</v>
      </c>
      <c r="AD1277" s="15" t="s">
        <v>72</v>
      </c>
      <c r="AE1277" s="16" t="s">
        <v>72</v>
      </c>
      <c r="AF1277" s="15" t="s">
        <v>72</v>
      </c>
      <c r="AG1277" s="15" t="s">
        <v>72</v>
      </c>
      <c r="AH1277" s="16" t="s">
        <v>72</v>
      </c>
      <c r="AI1277" s="15" t="s">
        <v>72</v>
      </c>
      <c r="AJ1277" s="16" t="s">
        <v>72</v>
      </c>
      <c r="AK1277" s="15" t="s">
        <v>72</v>
      </c>
      <c r="AL1277" s="15" t="s">
        <v>72</v>
      </c>
      <c r="AM1277" s="16" t="s">
        <v>72</v>
      </c>
      <c r="AN1277" s="15" t="s">
        <v>72</v>
      </c>
      <c r="AO1277" s="15" t="s">
        <v>72</v>
      </c>
      <c r="AP1277" s="15" t="s">
        <v>72</v>
      </c>
      <c r="AQ1277" s="15" t="s">
        <v>72</v>
      </c>
      <c r="AR1277" s="15" t="s">
        <v>72</v>
      </c>
      <c r="AS1277" s="15" t="s">
        <v>72</v>
      </c>
      <c r="AT1277" s="16" t="s">
        <v>72</v>
      </c>
      <c r="AU1277" s="15" t="s">
        <v>72</v>
      </c>
      <c r="AV1277" s="15" t="s">
        <v>72</v>
      </c>
      <c r="AW1277" s="16" t="s">
        <v>72</v>
      </c>
      <c r="AX1277" s="15" t="s">
        <v>72</v>
      </c>
      <c r="AY1277" s="15" t="s">
        <v>72</v>
      </c>
      <c r="AZ1277" s="16" t="s">
        <v>72</v>
      </c>
      <c r="BA1277" s="15" t="s">
        <v>72</v>
      </c>
      <c r="BB1277" s="15" t="s">
        <v>72</v>
      </c>
      <c r="BC1277" s="16" t="s">
        <v>72</v>
      </c>
      <c r="BD1277" s="15" t="s">
        <v>72</v>
      </c>
      <c r="BE1277" s="15" t="s">
        <v>72</v>
      </c>
      <c r="BF1277" s="15" t="s">
        <v>72</v>
      </c>
      <c r="BG1277" s="15" t="s">
        <v>72</v>
      </c>
      <c r="BH1277" s="15" t="s">
        <v>72</v>
      </c>
      <c r="BI1277" s="15" t="s">
        <v>72</v>
      </c>
      <c r="BJ1277" s="15" t="s">
        <v>72</v>
      </c>
      <c r="BK1277" s="15" t="s">
        <v>72</v>
      </c>
      <c r="BL1277" s="15" t="s">
        <v>72</v>
      </c>
      <c r="BM1277" s="15" t="s">
        <v>72</v>
      </c>
      <c r="BN1277" s="15" t="s">
        <v>72</v>
      </c>
      <c r="BO1277" s="15" t="s">
        <v>72</v>
      </c>
      <c r="BP1277" s="16" t="s">
        <v>72</v>
      </c>
    </row>
    <row r="1278" spans="1:68" ht="28.5" outlineLevel="1" x14ac:dyDescent="0.25">
      <c r="B1278" s="11" t="s">
        <v>328</v>
      </c>
      <c r="C1278" s="12" t="s">
        <v>72</v>
      </c>
      <c r="D1278" s="12" t="s">
        <v>72</v>
      </c>
      <c r="E1278" s="13" t="s">
        <v>72</v>
      </c>
      <c r="F1278" s="12" t="s">
        <v>72</v>
      </c>
      <c r="G1278" s="12" t="s">
        <v>72</v>
      </c>
      <c r="H1278" s="12" t="s">
        <v>72</v>
      </c>
      <c r="I1278" s="13" t="s">
        <v>72</v>
      </c>
      <c r="J1278" s="12" t="s">
        <v>72</v>
      </c>
      <c r="K1278" s="13" t="s">
        <v>72</v>
      </c>
      <c r="L1278" s="12" t="s">
        <v>72</v>
      </c>
      <c r="M1278" s="13" t="s">
        <v>72</v>
      </c>
      <c r="N1278" s="12" t="s">
        <v>72</v>
      </c>
      <c r="O1278" s="13" t="s">
        <v>72</v>
      </c>
      <c r="P1278" s="13" t="s">
        <v>72</v>
      </c>
      <c r="Q1278" s="12" t="s">
        <v>72</v>
      </c>
      <c r="R1278" s="12" t="s">
        <v>72</v>
      </c>
      <c r="S1278" s="12" t="s">
        <v>72</v>
      </c>
      <c r="T1278" s="12" t="s">
        <v>72</v>
      </c>
      <c r="U1278" s="12" t="s">
        <v>72</v>
      </c>
      <c r="V1278" s="12" t="s">
        <v>72</v>
      </c>
      <c r="W1278" s="12" t="s">
        <v>72</v>
      </c>
      <c r="X1278" s="12" t="s">
        <v>72</v>
      </c>
      <c r="Y1278" s="12" t="s">
        <v>72</v>
      </c>
      <c r="Z1278" s="13" t="s">
        <v>72</v>
      </c>
      <c r="AA1278" s="12" t="s">
        <v>72</v>
      </c>
      <c r="AB1278" s="13" t="s">
        <v>72</v>
      </c>
      <c r="AC1278" s="12" t="s">
        <v>72</v>
      </c>
      <c r="AD1278" s="12" t="s">
        <v>72</v>
      </c>
      <c r="AE1278" s="13" t="s">
        <v>72</v>
      </c>
      <c r="AF1278" s="12" t="s">
        <v>72</v>
      </c>
      <c r="AG1278" s="12" t="s">
        <v>72</v>
      </c>
      <c r="AH1278" s="13" t="s">
        <v>72</v>
      </c>
      <c r="AI1278" s="12" t="s">
        <v>72</v>
      </c>
      <c r="AJ1278" s="13" t="s">
        <v>72</v>
      </c>
      <c r="AK1278" s="12" t="s">
        <v>72</v>
      </c>
      <c r="AL1278" s="12" t="s">
        <v>72</v>
      </c>
      <c r="AM1278" s="13" t="s">
        <v>72</v>
      </c>
      <c r="AN1278" s="12" t="s">
        <v>72</v>
      </c>
      <c r="AO1278" s="12" t="s">
        <v>72</v>
      </c>
      <c r="AP1278" s="12" t="s">
        <v>72</v>
      </c>
      <c r="AQ1278" s="12" t="s">
        <v>72</v>
      </c>
      <c r="AR1278" s="12" t="s">
        <v>72</v>
      </c>
      <c r="AS1278" s="12" t="s">
        <v>72</v>
      </c>
      <c r="AT1278" s="13" t="s">
        <v>72</v>
      </c>
      <c r="AU1278" s="12" t="s">
        <v>72</v>
      </c>
      <c r="AV1278" s="12" t="s">
        <v>72</v>
      </c>
      <c r="AW1278" s="13" t="s">
        <v>72</v>
      </c>
      <c r="AX1278" s="12" t="s">
        <v>72</v>
      </c>
      <c r="AY1278" s="12" t="s">
        <v>72</v>
      </c>
      <c r="AZ1278" s="13" t="s">
        <v>72</v>
      </c>
      <c r="BA1278" s="12" t="s">
        <v>72</v>
      </c>
      <c r="BB1278" s="12" t="s">
        <v>72</v>
      </c>
      <c r="BC1278" s="13" t="s">
        <v>72</v>
      </c>
      <c r="BD1278" s="12" t="s">
        <v>72</v>
      </c>
      <c r="BE1278" s="12" t="s">
        <v>72</v>
      </c>
      <c r="BF1278" s="12" t="s">
        <v>72</v>
      </c>
      <c r="BG1278" s="12" t="s">
        <v>72</v>
      </c>
      <c r="BH1278" s="12" t="s">
        <v>72</v>
      </c>
      <c r="BI1278" s="12" t="s">
        <v>72</v>
      </c>
      <c r="BJ1278" s="12" t="s">
        <v>72</v>
      </c>
      <c r="BK1278" s="12" t="s">
        <v>72</v>
      </c>
      <c r="BL1278" s="12" t="s">
        <v>72</v>
      </c>
      <c r="BM1278" s="12" t="s">
        <v>72</v>
      </c>
      <c r="BN1278" s="12" t="s">
        <v>72</v>
      </c>
      <c r="BO1278" s="12" t="s">
        <v>72</v>
      </c>
      <c r="BP1278" s="13" t="s">
        <v>72</v>
      </c>
    </row>
    <row r="1279" spans="1:68" outlineLevel="1" x14ac:dyDescent="0.25">
      <c r="B1279" s="14" t="s">
        <v>203</v>
      </c>
      <c r="C1279" s="15" t="s">
        <v>72</v>
      </c>
      <c r="D1279" s="15" t="s">
        <v>72</v>
      </c>
      <c r="E1279" s="16" t="s">
        <v>72</v>
      </c>
      <c r="F1279" s="15" t="s">
        <v>72</v>
      </c>
      <c r="G1279" s="15" t="s">
        <v>72</v>
      </c>
      <c r="H1279" s="15" t="s">
        <v>72</v>
      </c>
      <c r="I1279" s="16" t="s">
        <v>72</v>
      </c>
      <c r="J1279" s="15" t="s">
        <v>72</v>
      </c>
      <c r="K1279" s="16" t="s">
        <v>72</v>
      </c>
      <c r="L1279" s="15" t="s">
        <v>72</v>
      </c>
      <c r="M1279" s="16" t="s">
        <v>72</v>
      </c>
      <c r="N1279" s="15" t="s">
        <v>72</v>
      </c>
      <c r="O1279" s="16" t="s">
        <v>72</v>
      </c>
      <c r="P1279" s="16" t="s">
        <v>72</v>
      </c>
      <c r="Q1279" s="15" t="s">
        <v>72</v>
      </c>
      <c r="R1279" s="15" t="s">
        <v>72</v>
      </c>
      <c r="S1279" s="15" t="s">
        <v>72</v>
      </c>
      <c r="T1279" s="15" t="s">
        <v>72</v>
      </c>
      <c r="U1279" s="15" t="s">
        <v>72</v>
      </c>
      <c r="V1279" s="15" t="s">
        <v>72</v>
      </c>
      <c r="W1279" s="15" t="s">
        <v>72</v>
      </c>
      <c r="X1279" s="15" t="s">
        <v>72</v>
      </c>
      <c r="Y1279" s="15" t="s">
        <v>72</v>
      </c>
      <c r="Z1279" s="16" t="s">
        <v>72</v>
      </c>
      <c r="AA1279" s="15" t="s">
        <v>72</v>
      </c>
      <c r="AB1279" s="16" t="s">
        <v>72</v>
      </c>
      <c r="AC1279" s="15" t="s">
        <v>72</v>
      </c>
      <c r="AD1279" s="15" t="s">
        <v>72</v>
      </c>
      <c r="AE1279" s="16" t="s">
        <v>72</v>
      </c>
      <c r="AF1279" s="15" t="s">
        <v>72</v>
      </c>
      <c r="AG1279" s="15" t="s">
        <v>72</v>
      </c>
      <c r="AH1279" s="16" t="s">
        <v>72</v>
      </c>
      <c r="AI1279" s="15" t="s">
        <v>72</v>
      </c>
      <c r="AJ1279" s="16" t="s">
        <v>72</v>
      </c>
      <c r="AK1279" s="15" t="s">
        <v>72</v>
      </c>
      <c r="AL1279" s="15" t="s">
        <v>72</v>
      </c>
      <c r="AM1279" s="16" t="s">
        <v>72</v>
      </c>
      <c r="AN1279" s="15" t="s">
        <v>72</v>
      </c>
      <c r="AO1279" s="15" t="s">
        <v>72</v>
      </c>
      <c r="AP1279" s="15" t="s">
        <v>72</v>
      </c>
      <c r="AQ1279" s="15" t="s">
        <v>72</v>
      </c>
      <c r="AR1279" s="15" t="s">
        <v>72</v>
      </c>
      <c r="AS1279" s="15" t="s">
        <v>72</v>
      </c>
      <c r="AT1279" s="16" t="s">
        <v>72</v>
      </c>
      <c r="AU1279" s="15" t="s">
        <v>72</v>
      </c>
      <c r="AV1279" s="15" t="s">
        <v>72</v>
      </c>
      <c r="AW1279" s="16" t="s">
        <v>72</v>
      </c>
      <c r="AX1279" s="15" t="s">
        <v>72</v>
      </c>
      <c r="AY1279" s="15" t="s">
        <v>72</v>
      </c>
      <c r="AZ1279" s="16" t="s">
        <v>72</v>
      </c>
      <c r="BA1279" s="15" t="s">
        <v>72</v>
      </c>
      <c r="BB1279" s="15" t="s">
        <v>72</v>
      </c>
      <c r="BC1279" s="16" t="s">
        <v>72</v>
      </c>
      <c r="BD1279" s="15" t="s">
        <v>72</v>
      </c>
      <c r="BE1279" s="15" t="s">
        <v>72</v>
      </c>
      <c r="BF1279" s="15" t="s">
        <v>72</v>
      </c>
      <c r="BG1279" s="15" t="s">
        <v>72</v>
      </c>
      <c r="BH1279" s="15" t="s">
        <v>72</v>
      </c>
      <c r="BI1279" s="15" t="s">
        <v>72</v>
      </c>
      <c r="BJ1279" s="15" t="s">
        <v>72</v>
      </c>
      <c r="BK1279" s="15" t="s">
        <v>72</v>
      </c>
      <c r="BL1279" s="15" t="s">
        <v>72</v>
      </c>
      <c r="BM1279" s="15" t="s">
        <v>72</v>
      </c>
      <c r="BN1279" s="15" t="s">
        <v>72</v>
      </c>
      <c r="BO1279" s="15" t="s">
        <v>72</v>
      </c>
      <c r="BP1279" s="16" t="s">
        <v>72</v>
      </c>
    </row>
    <row r="1280" spans="1:68" outlineLevel="1" x14ac:dyDescent="0.25">
      <c r="B1280" s="11" t="s">
        <v>329</v>
      </c>
      <c r="C1280" s="12">
        <v>100</v>
      </c>
      <c r="D1280" s="12" t="s">
        <v>72</v>
      </c>
      <c r="E1280" s="13">
        <v>100</v>
      </c>
      <c r="F1280" s="12" t="s">
        <v>72</v>
      </c>
      <c r="G1280" s="12" t="s">
        <v>72</v>
      </c>
      <c r="H1280" s="12" t="s">
        <v>72</v>
      </c>
      <c r="I1280" s="13">
        <v>100</v>
      </c>
      <c r="J1280" s="12" t="s">
        <v>72</v>
      </c>
      <c r="K1280" s="13">
        <v>100</v>
      </c>
      <c r="L1280" s="12">
        <v>100</v>
      </c>
      <c r="M1280" s="13">
        <v>100</v>
      </c>
      <c r="N1280" s="12">
        <v>100</v>
      </c>
      <c r="O1280" s="13">
        <v>100</v>
      </c>
      <c r="P1280" s="13">
        <v>100</v>
      </c>
      <c r="Q1280" s="12" t="s">
        <v>72</v>
      </c>
      <c r="R1280" s="12" t="s">
        <v>72</v>
      </c>
      <c r="S1280" s="12" t="s">
        <v>72</v>
      </c>
      <c r="T1280" s="12" t="s">
        <v>72</v>
      </c>
      <c r="U1280" s="12">
        <v>100</v>
      </c>
      <c r="V1280" s="12" t="s">
        <v>72</v>
      </c>
      <c r="W1280" s="12" t="s">
        <v>72</v>
      </c>
      <c r="X1280" s="12" t="s">
        <v>72</v>
      </c>
      <c r="Y1280" s="12">
        <v>100</v>
      </c>
      <c r="Z1280" s="13">
        <v>100</v>
      </c>
      <c r="AA1280" s="12">
        <v>100</v>
      </c>
      <c r="AB1280" s="13">
        <v>100</v>
      </c>
      <c r="AC1280" s="12">
        <v>100</v>
      </c>
      <c r="AD1280" s="12" t="s">
        <v>72</v>
      </c>
      <c r="AE1280" s="13" t="s">
        <v>72</v>
      </c>
      <c r="AF1280" s="12" t="s">
        <v>72</v>
      </c>
      <c r="AG1280" s="12">
        <v>100</v>
      </c>
      <c r="AH1280" s="13" t="s">
        <v>72</v>
      </c>
      <c r="AI1280" s="12">
        <v>100</v>
      </c>
      <c r="AJ1280" s="13" t="s">
        <v>72</v>
      </c>
      <c r="AK1280" s="12">
        <v>100</v>
      </c>
      <c r="AL1280" s="12" t="s">
        <v>72</v>
      </c>
      <c r="AM1280" s="13" t="s">
        <v>72</v>
      </c>
      <c r="AN1280" s="12" t="s">
        <v>72</v>
      </c>
      <c r="AO1280" s="12" t="s">
        <v>72</v>
      </c>
      <c r="AP1280" s="12" t="s">
        <v>72</v>
      </c>
      <c r="AQ1280" s="12">
        <v>100</v>
      </c>
      <c r="AR1280" s="12" t="s">
        <v>72</v>
      </c>
      <c r="AS1280" s="12" t="s">
        <v>72</v>
      </c>
      <c r="AT1280" s="13">
        <v>100</v>
      </c>
      <c r="AU1280" s="12" t="s">
        <v>72</v>
      </c>
      <c r="AV1280" s="12">
        <v>100</v>
      </c>
      <c r="AW1280" s="13" t="s">
        <v>72</v>
      </c>
      <c r="AX1280" s="12" t="s">
        <v>72</v>
      </c>
      <c r="AY1280" s="12" t="s">
        <v>72</v>
      </c>
      <c r="AZ1280" s="13">
        <v>100</v>
      </c>
      <c r="BA1280" s="12" t="s">
        <v>72</v>
      </c>
      <c r="BB1280" s="12">
        <v>100</v>
      </c>
      <c r="BC1280" s="13" t="s">
        <v>72</v>
      </c>
      <c r="BD1280" s="12">
        <v>100</v>
      </c>
      <c r="BE1280" s="12">
        <v>100</v>
      </c>
      <c r="BF1280" s="12" t="s">
        <v>72</v>
      </c>
      <c r="BG1280" s="12">
        <v>100</v>
      </c>
      <c r="BH1280" s="12">
        <v>100</v>
      </c>
      <c r="BI1280" s="12">
        <v>100</v>
      </c>
      <c r="BJ1280" s="12" t="s">
        <v>72</v>
      </c>
      <c r="BK1280" s="12">
        <v>100</v>
      </c>
      <c r="BL1280" s="12">
        <v>100</v>
      </c>
      <c r="BM1280" s="12">
        <v>100</v>
      </c>
      <c r="BN1280" s="12" t="s">
        <v>72</v>
      </c>
      <c r="BO1280" s="12" t="s">
        <v>72</v>
      </c>
      <c r="BP1280" s="13">
        <v>100</v>
      </c>
    </row>
    <row r="1281" spans="1:68" outlineLevel="1" x14ac:dyDescent="0.25">
      <c r="B1281" s="14" t="s">
        <v>88</v>
      </c>
      <c r="C1281" s="15" t="s">
        <v>72</v>
      </c>
      <c r="D1281" s="15" t="s">
        <v>72</v>
      </c>
      <c r="E1281" s="16" t="s">
        <v>72</v>
      </c>
      <c r="F1281" s="15" t="s">
        <v>72</v>
      </c>
      <c r="G1281" s="15" t="s">
        <v>72</v>
      </c>
      <c r="H1281" s="15" t="s">
        <v>72</v>
      </c>
      <c r="I1281" s="16" t="s">
        <v>72</v>
      </c>
      <c r="J1281" s="15" t="s">
        <v>72</v>
      </c>
      <c r="K1281" s="16" t="s">
        <v>72</v>
      </c>
      <c r="L1281" s="15" t="s">
        <v>72</v>
      </c>
      <c r="M1281" s="16" t="s">
        <v>72</v>
      </c>
      <c r="N1281" s="15" t="s">
        <v>72</v>
      </c>
      <c r="O1281" s="16" t="s">
        <v>72</v>
      </c>
      <c r="P1281" s="16" t="s">
        <v>72</v>
      </c>
      <c r="Q1281" s="15" t="s">
        <v>72</v>
      </c>
      <c r="R1281" s="15" t="s">
        <v>72</v>
      </c>
      <c r="S1281" s="15" t="s">
        <v>72</v>
      </c>
      <c r="T1281" s="15" t="s">
        <v>72</v>
      </c>
      <c r="U1281" s="15" t="s">
        <v>72</v>
      </c>
      <c r="V1281" s="15" t="s">
        <v>72</v>
      </c>
      <c r="W1281" s="15" t="s">
        <v>72</v>
      </c>
      <c r="X1281" s="15" t="s">
        <v>72</v>
      </c>
      <c r="Y1281" s="15" t="s">
        <v>72</v>
      </c>
      <c r="Z1281" s="16" t="s">
        <v>72</v>
      </c>
      <c r="AA1281" s="15" t="s">
        <v>72</v>
      </c>
      <c r="AB1281" s="16" t="s">
        <v>72</v>
      </c>
      <c r="AC1281" s="15" t="s">
        <v>72</v>
      </c>
      <c r="AD1281" s="15" t="s">
        <v>72</v>
      </c>
      <c r="AE1281" s="16" t="s">
        <v>72</v>
      </c>
      <c r="AF1281" s="15" t="s">
        <v>72</v>
      </c>
      <c r="AG1281" s="15" t="s">
        <v>72</v>
      </c>
      <c r="AH1281" s="16" t="s">
        <v>72</v>
      </c>
      <c r="AI1281" s="15" t="s">
        <v>72</v>
      </c>
      <c r="AJ1281" s="16" t="s">
        <v>72</v>
      </c>
      <c r="AK1281" s="15" t="s">
        <v>72</v>
      </c>
      <c r="AL1281" s="15" t="s">
        <v>72</v>
      </c>
      <c r="AM1281" s="16" t="s">
        <v>72</v>
      </c>
      <c r="AN1281" s="15" t="s">
        <v>72</v>
      </c>
      <c r="AO1281" s="15" t="s">
        <v>72</v>
      </c>
      <c r="AP1281" s="15" t="s">
        <v>72</v>
      </c>
      <c r="AQ1281" s="15" t="s">
        <v>72</v>
      </c>
      <c r="AR1281" s="15" t="s">
        <v>72</v>
      </c>
      <c r="AS1281" s="15" t="s">
        <v>72</v>
      </c>
      <c r="AT1281" s="16" t="s">
        <v>72</v>
      </c>
      <c r="AU1281" s="15" t="s">
        <v>72</v>
      </c>
      <c r="AV1281" s="15" t="s">
        <v>72</v>
      </c>
      <c r="AW1281" s="16" t="s">
        <v>72</v>
      </c>
      <c r="AX1281" s="15" t="s">
        <v>72</v>
      </c>
      <c r="AY1281" s="15" t="s">
        <v>72</v>
      </c>
      <c r="AZ1281" s="16" t="s">
        <v>72</v>
      </c>
      <c r="BA1281" s="15" t="s">
        <v>72</v>
      </c>
      <c r="BB1281" s="15" t="s">
        <v>72</v>
      </c>
      <c r="BC1281" s="16" t="s">
        <v>72</v>
      </c>
      <c r="BD1281" s="15" t="s">
        <v>72</v>
      </c>
      <c r="BE1281" s="15" t="s">
        <v>72</v>
      </c>
      <c r="BF1281" s="15" t="s">
        <v>72</v>
      </c>
      <c r="BG1281" s="15" t="s">
        <v>72</v>
      </c>
      <c r="BH1281" s="15" t="s">
        <v>72</v>
      </c>
      <c r="BI1281" s="15" t="s">
        <v>72</v>
      </c>
      <c r="BJ1281" s="15" t="s">
        <v>72</v>
      </c>
      <c r="BK1281" s="15" t="s">
        <v>72</v>
      </c>
      <c r="BL1281" s="15" t="s">
        <v>72</v>
      </c>
      <c r="BM1281" s="15" t="s">
        <v>72</v>
      </c>
      <c r="BN1281" s="15" t="s">
        <v>72</v>
      </c>
      <c r="BO1281" s="15" t="s">
        <v>72</v>
      </c>
      <c r="BP1281" s="16" t="s">
        <v>72</v>
      </c>
    </row>
    <row r="1282" spans="1:68" outlineLevel="1" x14ac:dyDescent="0.25">
      <c r="B1282" s="11" t="s">
        <v>89</v>
      </c>
      <c r="C1282" s="12">
        <v>100</v>
      </c>
      <c r="D1282" s="12" t="s">
        <v>72</v>
      </c>
      <c r="E1282" s="13">
        <v>100</v>
      </c>
      <c r="F1282" s="12" t="s">
        <v>72</v>
      </c>
      <c r="G1282" s="12" t="s">
        <v>72</v>
      </c>
      <c r="H1282" s="12" t="s">
        <v>72</v>
      </c>
      <c r="I1282" s="13">
        <v>100</v>
      </c>
      <c r="J1282" s="12" t="s">
        <v>72</v>
      </c>
      <c r="K1282" s="13">
        <v>100</v>
      </c>
      <c r="L1282" s="12">
        <v>100</v>
      </c>
      <c r="M1282" s="13">
        <v>100</v>
      </c>
      <c r="N1282" s="12">
        <v>100</v>
      </c>
      <c r="O1282" s="13">
        <v>100</v>
      </c>
      <c r="P1282" s="13">
        <v>100</v>
      </c>
      <c r="Q1282" s="12" t="s">
        <v>72</v>
      </c>
      <c r="R1282" s="12" t="s">
        <v>72</v>
      </c>
      <c r="S1282" s="12" t="s">
        <v>72</v>
      </c>
      <c r="T1282" s="12" t="s">
        <v>72</v>
      </c>
      <c r="U1282" s="12">
        <v>100</v>
      </c>
      <c r="V1282" s="12" t="s">
        <v>72</v>
      </c>
      <c r="W1282" s="12" t="s">
        <v>72</v>
      </c>
      <c r="X1282" s="12" t="s">
        <v>72</v>
      </c>
      <c r="Y1282" s="12">
        <v>100</v>
      </c>
      <c r="Z1282" s="13">
        <v>100</v>
      </c>
      <c r="AA1282" s="12">
        <v>100</v>
      </c>
      <c r="AB1282" s="13">
        <v>100</v>
      </c>
      <c r="AC1282" s="12">
        <v>100</v>
      </c>
      <c r="AD1282" s="12" t="s">
        <v>72</v>
      </c>
      <c r="AE1282" s="13" t="s">
        <v>72</v>
      </c>
      <c r="AF1282" s="12" t="s">
        <v>72</v>
      </c>
      <c r="AG1282" s="12">
        <v>100</v>
      </c>
      <c r="AH1282" s="13" t="s">
        <v>72</v>
      </c>
      <c r="AI1282" s="12">
        <v>100</v>
      </c>
      <c r="AJ1282" s="13" t="s">
        <v>72</v>
      </c>
      <c r="AK1282" s="12">
        <v>100</v>
      </c>
      <c r="AL1282" s="12" t="s">
        <v>72</v>
      </c>
      <c r="AM1282" s="13" t="s">
        <v>72</v>
      </c>
      <c r="AN1282" s="12" t="s">
        <v>72</v>
      </c>
      <c r="AO1282" s="12" t="s">
        <v>72</v>
      </c>
      <c r="AP1282" s="12" t="s">
        <v>72</v>
      </c>
      <c r="AQ1282" s="12">
        <v>100</v>
      </c>
      <c r="AR1282" s="12" t="s">
        <v>72</v>
      </c>
      <c r="AS1282" s="12" t="s">
        <v>72</v>
      </c>
      <c r="AT1282" s="13">
        <v>100</v>
      </c>
      <c r="AU1282" s="12" t="s">
        <v>72</v>
      </c>
      <c r="AV1282" s="12">
        <v>100</v>
      </c>
      <c r="AW1282" s="13" t="s">
        <v>72</v>
      </c>
      <c r="AX1282" s="12" t="s">
        <v>72</v>
      </c>
      <c r="AY1282" s="12" t="s">
        <v>72</v>
      </c>
      <c r="AZ1282" s="13">
        <v>100</v>
      </c>
      <c r="BA1282" s="12" t="s">
        <v>72</v>
      </c>
      <c r="BB1282" s="12">
        <v>100</v>
      </c>
      <c r="BC1282" s="13" t="s">
        <v>72</v>
      </c>
      <c r="BD1282" s="12">
        <v>100</v>
      </c>
      <c r="BE1282" s="12">
        <v>100</v>
      </c>
      <c r="BF1282" s="12" t="s">
        <v>72</v>
      </c>
      <c r="BG1282" s="12">
        <v>100</v>
      </c>
      <c r="BH1282" s="12">
        <v>100</v>
      </c>
      <c r="BI1282" s="12">
        <v>100</v>
      </c>
      <c r="BJ1282" s="12" t="s">
        <v>72</v>
      </c>
      <c r="BK1282" s="12">
        <v>100</v>
      </c>
      <c r="BL1282" s="12">
        <v>100</v>
      </c>
      <c r="BM1282" s="12">
        <v>100</v>
      </c>
      <c r="BN1282" s="12" t="s">
        <v>72</v>
      </c>
      <c r="BO1282" s="12" t="s">
        <v>72</v>
      </c>
      <c r="BP1282" s="13">
        <v>100</v>
      </c>
    </row>
    <row r="1283" spans="1:68" outlineLevel="1" x14ac:dyDescent="0.25">
      <c r="B1283" s="17" t="s">
        <v>73</v>
      </c>
      <c r="C1283" s="18">
        <v>100</v>
      </c>
      <c r="D1283" s="18" t="s">
        <v>72</v>
      </c>
      <c r="E1283" s="19">
        <v>100</v>
      </c>
      <c r="F1283" s="18" t="s">
        <v>72</v>
      </c>
      <c r="G1283" s="18" t="s">
        <v>72</v>
      </c>
      <c r="H1283" s="18" t="s">
        <v>72</v>
      </c>
      <c r="I1283" s="19">
        <v>100</v>
      </c>
      <c r="J1283" s="18" t="s">
        <v>72</v>
      </c>
      <c r="K1283" s="19">
        <v>100</v>
      </c>
      <c r="L1283" s="18">
        <v>100</v>
      </c>
      <c r="M1283" s="19">
        <v>100</v>
      </c>
      <c r="N1283" s="18">
        <v>100</v>
      </c>
      <c r="O1283" s="19">
        <v>100</v>
      </c>
      <c r="P1283" s="19">
        <v>100</v>
      </c>
      <c r="Q1283" s="18" t="s">
        <v>72</v>
      </c>
      <c r="R1283" s="18" t="s">
        <v>72</v>
      </c>
      <c r="S1283" s="18" t="s">
        <v>72</v>
      </c>
      <c r="T1283" s="18" t="s">
        <v>72</v>
      </c>
      <c r="U1283" s="18">
        <v>100</v>
      </c>
      <c r="V1283" s="18" t="s">
        <v>72</v>
      </c>
      <c r="W1283" s="18" t="s">
        <v>72</v>
      </c>
      <c r="X1283" s="18" t="s">
        <v>72</v>
      </c>
      <c r="Y1283" s="18">
        <v>100</v>
      </c>
      <c r="Z1283" s="19">
        <v>100</v>
      </c>
      <c r="AA1283" s="18">
        <v>100</v>
      </c>
      <c r="AB1283" s="19">
        <v>100</v>
      </c>
      <c r="AC1283" s="18">
        <v>100</v>
      </c>
      <c r="AD1283" s="18" t="s">
        <v>72</v>
      </c>
      <c r="AE1283" s="19" t="s">
        <v>72</v>
      </c>
      <c r="AF1283" s="18" t="s">
        <v>72</v>
      </c>
      <c r="AG1283" s="18">
        <v>100</v>
      </c>
      <c r="AH1283" s="19" t="s">
        <v>72</v>
      </c>
      <c r="AI1283" s="18">
        <v>100</v>
      </c>
      <c r="AJ1283" s="19" t="s">
        <v>72</v>
      </c>
      <c r="AK1283" s="18">
        <v>100</v>
      </c>
      <c r="AL1283" s="18" t="s">
        <v>72</v>
      </c>
      <c r="AM1283" s="19" t="s">
        <v>72</v>
      </c>
      <c r="AN1283" s="18" t="s">
        <v>72</v>
      </c>
      <c r="AO1283" s="18" t="s">
        <v>72</v>
      </c>
      <c r="AP1283" s="18" t="s">
        <v>72</v>
      </c>
      <c r="AQ1283" s="18">
        <v>100</v>
      </c>
      <c r="AR1283" s="18" t="s">
        <v>72</v>
      </c>
      <c r="AS1283" s="18" t="s">
        <v>72</v>
      </c>
      <c r="AT1283" s="19">
        <v>100</v>
      </c>
      <c r="AU1283" s="18" t="s">
        <v>72</v>
      </c>
      <c r="AV1283" s="18">
        <v>100</v>
      </c>
      <c r="AW1283" s="19" t="s">
        <v>72</v>
      </c>
      <c r="AX1283" s="18" t="s">
        <v>72</v>
      </c>
      <c r="AY1283" s="18" t="s">
        <v>72</v>
      </c>
      <c r="AZ1283" s="19">
        <v>100</v>
      </c>
      <c r="BA1283" s="18" t="s">
        <v>72</v>
      </c>
      <c r="BB1283" s="18">
        <v>100</v>
      </c>
      <c r="BC1283" s="19" t="s">
        <v>72</v>
      </c>
      <c r="BD1283" s="18">
        <v>100</v>
      </c>
      <c r="BE1283" s="18">
        <v>100</v>
      </c>
      <c r="BF1283" s="18" t="s">
        <v>72</v>
      </c>
      <c r="BG1283" s="18">
        <v>100</v>
      </c>
      <c r="BH1283" s="18">
        <v>100</v>
      </c>
      <c r="BI1283" s="18">
        <v>100</v>
      </c>
      <c r="BJ1283" s="18" t="s">
        <v>72</v>
      </c>
      <c r="BK1283" s="18">
        <v>100</v>
      </c>
      <c r="BL1283" s="18">
        <v>100</v>
      </c>
      <c r="BM1283" s="18">
        <v>100</v>
      </c>
      <c r="BN1283" s="18" t="s">
        <v>72</v>
      </c>
      <c r="BO1283" s="18" t="s">
        <v>72</v>
      </c>
      <c r="BP1283" s="19">
        <v>100</v>
      </c>
    </row>
    <row r="1284" spans="1:68" outlineLevel="1" x14ac:dyDescent="0.25">
      <c r="B1284" s="17" t="s">
        <v>74</v>
      </c>
      <c r="C1284" s="20">
        <v>1</v>
      </c>
      <c r="D1284" s="20" t="s">
        <v>72</v>
      </c>
      <c r="E1284" s="21">
        <v>1</v>
      </c>
      <c r="F1284" s="20" t="s">
        <v>72</v>
      </c>
      <c r="G1284" s="20" t="s">
        <v>72</v>
      </c>
      <c r="H1284" s="20" t="s">
        <v>72</v>
      </c>
      <c r="I1284" s="21">
        <v>1</v>
      </c>
      <c r="J1284" s="20" t="s">
        <v>72</v>
      </c>
      <c r="K1284" s="21">
        <v>1</v>
      </c>
      <c r="L1284" s="20">
        <v>1</v>
      </c>
      <c r="M1284" s="21">
        <v>1</v>
      </c>
      <c r="N1284" s="20">
        <v>1</v>
      </c>
      <c r="O1284" s="21">
        <v>1</v>
      </c>
      <c r="P1284" s="21">
        <v>1</v>
      </c>
      <c r="Q1284" s="20" t="s">
        <v>72</v>
      </c>
      <c r="R1284" s="20" t="s">
        <v>72</v>
      </c>
      <c r="S1284" s="20" t="s">
        <v>72</v>
      </c>
      <c r="T1284" s="20" t="s">
        <v>72</v>
      </c>
      <c r="U1284" s="20">
        <v>1</v>
      </c>
      <c r="V1284" s="20" t="s">
        <v>72</v>
      </c>
      <c r="W1284" s="20" t="s">
        <v>72</v>
      </c>
      <c r="X1284" s="20" t="s">
        <v>72</v>
      </c>
      <c r="Y1284" s="20">
        <v>1</v>
      </c>
      <c r="Z1284" s="21">
        <v>1</v>
      </c>
      <c r="AA1284" s="20">
        <v>1</v>
      </c>
      <c r="AB1284" s="21">
        <v>1</v>
      </c>
      <c r="AC1284" s="20">
        <v>1</v>
      </c>
      <c r="AD1284" s="20" t="s">
        <v>72</v>
      </c>
      <c r="AE1284" s="21" t="s">
        <v>72</v>
      </c>
      <c r="AF1284" s="20" t="s">
        <v>72</v>
      </c>
      <c r="AG1284" s="20">
        <v>1</v>
      </c>
      <c r="AH1284" s="21" t="s">
        <v>72</v>
      </c>
      <c r="AI1284" s="20">
        <v>1</v>
      </c>
      <c r="AJ1284" s="21" t="s">
        <v>72</v>
      </c>
      <c r="AK1284" s="20">
        <v>1</v>
      </c>
      <c r="AL1284" s="20" t="s">
        <v>72</v>
      </c>
      <c r="AM1284" s="21" t="s">
        <v>72</v>
      </c>
      <c r="AN1284" s="20" t="s">
        <v>72</v>
      </c>
      <c r="AO1284" s="20" t="s">
        <v>72</v>
      </c>
      <c r="AP1284" s="20" t="s">
        <v>72</v>
      </c>
      <c r="AQ1284" s="20">
        <v>1</v>
      </c>
      <c r="AR1284" s="20" t="s">
        <v>72</v>
      </c>
      <c r="AS1284" s="20" t="s">
        <v>72</v>
      </c>
      <c r="AT1284" s="21">
        <v>1</v>
      </c>
      <c r="AU1284" s="20" t="s">
        <v>72</v>
      </c>
      <c r="AV1284" s="20">
        <v>1</v>
      </c>
      <c r="AW1284" s="21" t="s">
        <v>72</v>
      </c>
      <c r="AX1284" s="20" t="s">
        <v>72</v>
      </c>
      <c r="AY1284" s="20" t="s">
        <v>72</v>
      </c>
      <c r="AZ1284" s="21">
        <v>1</v>
      </c>
      <c r="BA1284" s="20" t="s">
        <v>72</v>
      </c>
      <c r="BB1284" s="20">
        <v>1</v>
      </c>
      <c r="BC1284" s="21" t="s">
        <v>72</v>
      </c>
      <c r="BD1284" s="20">
        <v>1</v>
      </c>
      <c r="BE1284" s="20">
        <v>1</v>
      </c>
      <c r="BF1284" s="20" t="s">
        <v>72</v>
      </c>
      <c r="BG1284" s="20">
        <v>1</v>
      </c>
      <c r="BH1284" s="20">
        <v>1</v>
      </c>
      <c r="BI1284" s="20">
        <v>1</v>
      </c>
      <c r="BJ1284" s="20" t="s">
        <v>72</v>
      </c>
      <c r="BK1284" s="20">
        <v>1</v>
      </c>
      <c r="BL1284" s="20">
        <v>1</v>
      </c>
      <c r="BM1284" s="20">
        <v>1</v>
      </c>
      <c r="BN1284" s="20" t="s">
        <v>72</v>
      </c>
      <c r="BO1284" s="20" t="s">
        <v>72</v>
      </c>
      <c r="BP1284" s="21">
        <v>1</v>
      </c>
    </row>
    <row r="1285" spans="1:68" outlineLevel="1" x14ac:dyDescent="0.25">
      <c r="B1285" s="14" t="s">
        <v>90</v>
      </c>
      <c r="C1285" s="30">
        <v>1</v>
      </c>
      <c r="D1285" s="30" t="s">
        <v>72</v>
      </c>
      <c r="E1285" s="31">
        <v>1</v>
      </c>
      <c r="F1285" s="30" t="s">
        <v>72</v>
      </c>
      <c r="G1285" s="30" t="s">
        <v>72</v>
      </c>
      <c r="H1285" s="30" t="s">
        <v>72</v>
      </c>
      <c r="I1285" s="31">
        <v>1</v>
      </c>
      <c r="J1285" s="30" t="s">
        <v>72</v>
      </c>
      <c r="K1285" s="31">
        <v>1</v>
      </c>
      <c r="L1285" s="30">
        <v>1</v>
      </c>
      <c r="M1285" s="31">
        <v>1</v>
      </c>
      <c r="N1285" s="30">
        <v>1</v>
      </c>
      <c r="O1285" s="31">
        <v>1</v>
      </c>
      <c r="P1285" s="31">
        <v>1</v>
      </c>
      <c r="Q1285" s="30" t="s">
        <v>72</v>
      </c>
      <c r="R1285" s="30" t="s">
        <v>72</v>
      </c>
      <c r="S1285" s="30" t="s">
        <v>72</v>
      </c>
      <c r="T1285" s="30" t="s">
        <v>72</v>
      </c>
      <c r="U1285" s="30">
        <v>1</v>
      </c>
      <c r="V1285" s="30" t="s">
        <v>72</v>
      </c>
      <c r="W1285" s="30" t="s">
        <v>72</v>
      </c>
      <c r="X1285" s="30" t="s">
        <v>72</v>
      </c>
      <c r="Y1285" s="30">
        <v>1</v>
      </c>
      <c r="Z1285" s="31">
        <v>1</v>
      </c>
      <c r="AA1285" s="30">
        <v>1</v>
      </c>
      <c r="AB1285" s="31">
        <v>1</v>
      </c>
      <c r="AC1285" s="30">
        <v>1</v>
      </c>
      <c r="AD1285" s="30" t="s">
        <v>72</v>
      </c>
      <c r="AE1285" s="31" t="s">
        <v>72</v>
      </c>
      <c r="AF1285" s="30" t="s">
        <v>72</v>
      </c>
      <c r="AG1285" s="30">
        <v>1</v>
      </c>
      <c r="AH1285" s="31" t="s">
        <v>72</v>
      </c>
      <c r="AI1285" s="30">
        <v>1</v>
      </c>
      <c r="AJ1285" s="31" t="s">
        <v>72</v>
      </c>
      <c r="AK1285" s="30">
        <v>1</v>
      </c>
      <c r="AL1285" s="30" t="s">
        <v>72</v>
      </c>
      <c r="AM1285" s="31" t="s">
        <v>72</v>
      </c>
      <c r="AN1285" s="30" t="s">
        <v>72</v>
      </c>
      <c r="AO1285" s="30" t="s">
        <v>72</v>
      </c>
      <c r="AP1285" s="30" t="s">
        <v>72</v>
      </c>
      <c r="AQ1285" s="30">
        <v>1</v>
      </c>
      <c r="AR1285" s="30" t="s">
        <v>72</v>
      </c>
      <c r="AS1285" s="30" t="s">
        <v>72</v>
      </c>
      <c r="AT1285" s="31">
        <v>1</v>
      </c>
      <c r="AU1285" s="30" t="s">
        <v>72</v>
      </c>
      <c r="AV1285" s="30">
        <v>1</v>
      </c>
      <c r="AW1285" s="31" t="s">
        <v>72</v>
      </c>
      <c r="AX1285" s="30" t="s">
        <v>72</v>
      </c>
      <c r="AY1285" s="30" t="s">
        <v>72</v>
      </c>
      <c r="AZ1285" s="31">
        <v>1</v>
      </c>
      <c r="BA1285" s="30" t="s">
        <v>72</v>
      </c>
      <c r="BB1285" s="30">
        <v>1</v>
      </c>
      <c r="BC1285" s="31" t="s">
        <v>72</v>
      </c>
      <c r="BD1285" s="30">
        <v>1</v>
      </c>
      <c r="BE1285" s="30">
        <v>1</v>
      </c>
      <c r="BF1285" s="30" t="s">
        <v>72</v>
      </c>
      <c r="BG1285" s="30">
        <v>1</v>
      </c>
      <c r="BH1285" s="30">
        <v>1</v>
      </c>
      <c r="BI1285" s="30">
        <v>1</v>
      </c>
      <c r="BJ1285" s="30" t="s">
        <v>72</v>
      </c>
      <c r="BK1285" s="30">
        <v>1</v>
      </c>
      <c r="BL1285" s="30">
        <v>1</v>
      </c>
      <c r="BM1285" s="30">
        <v>1</v>
      </c>
      <c r="BN1285" s="30" t="s">
        <v>72</v>
      </c>
      <c r="BO1285" s="30" t="s">
        <v>72</v>
      </c>
      <c r="BP1285" s="31">
        <v>1</v>
      </c>
    </row>
    <row r="1286" spans="1:68" outlineLevel="1" x14ac:dyDescent="0.25">
      <c r="B1286" s="25"/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  <c r="AT1286" s="25"/>
      <c r="AU1286" s="25"/>
      <c r="AV1286" s="25"/>
      <c r="AW1286" s="25"/>
      <c r="AX1286" s="25"/>
      <c r="AY1286" s="25"/>
      <c r="AZ1286" s="25"/>
      <c r="BA1286" s="25"/>
      <c r="BB1286" s="25"/>
      <c r="BC1286" s="25"/>
      <c r="BD1286" s="25"/>
      <c r="BE1286" s="25"/>
      <c r="BF1286" s="25"/>
      <c r="BG1286" s="25"/>
      <c r="BH1286" s="25"/>
      <c r="BI1286" s="25"/>
      <c r="BJ1286" s="25"/>
      <c r="BK1286" s="25"/>
      <c r="BL1286" s="25"/>
      <c r="BM1286" s="25"/>
      <c r="BN1286" s="25"/>
      <c r="BO1286" s="25"/>
      <c r="BP1286" s="25"/>
    </row>
    <row r="1287" spans="1:68" outlineLevel="1" x14ac:dyDescent="0.25">
      <c r="B1287" s="27" t="s">
        <v>75</v>
      </c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7"/>
      <c r="Z1287" s="27"/>
      <c r="AA1287" s="27"/>
      <c r="AB1287" s="27"/>
      <c r="AC1287" s="27"/>
      <c r="AD1287" s="27"/>
      <c r="AE1287" s="27"/>
      <c r="AF1287" s="27"/>
      <c r="AG1287" s="27"/>
      <c r="AH1287" s="27"/>
      <c r="AI1287" s="27"/>
      <c r="AJ1287" s="27"/>
      <c r="AK1287" s="27"/>
      <c r="AL1287" s="27"/>
      <c r="AM1287" s="27"/>
      <c r="AN1287" s="27"/>
      <c r="AO1287" s="27"/>
      <c r="AP1287" s="27"/>
      <c r="AQ1287" s="27"/>
      <c r="AR1287" s="27"/>
      <c r="AS1287" s="27"/>
      <c r="AT1287" s="27"/>
      <c r="AU1287" s="27"/>
      <c r="AV1287" s="27"/>
      <c r="AW1287" s="27"/>
      <c r="AX1287" s="27"/>
      <c r="AY1287" s="27"/>
      <c r="AZ1287" s="27"/>
      <c r="BA1287" s="27"/>
      <c r="BB1287" s="27"/>
      <c r="BC1287" s="27"/>
      <c r="BD1287" s="27"/>
      <c r="BE1287" s="27"/>
      <c r="BF1287" s="27"/>
      <c r="BG1287" s="27"/>
      <c r="BH1287" s="27"/>
      <c r="BI1287" s="27"/>
      <c r="BJ1287" s="27"/>
      <c r="BK1287" s="27"/>
      <c r="BL1287" s="27"/>
      <c r="BM1287" s="27"/>
      <c r="BN1287" s="27"/>
      <c r="BO1287" s="27"/>
      <c r="BP1287" s="27"/>
    </row>
    <row r="1288" spans="1:68" outlineLevel="1" x14ac:dyDescent="0.25">
      <c r="B1288" s="28" t="s">
        <v>76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</row>
    <row r="1289" spans="1:68" outlineLevel="1" x14ac:dyDescent="0.25">
      <c r="B1289" s="28" t="s">
        <v>77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  <c r="AW1289" s="28"/>
      <c r="AX1289" s="28"/>
      <c r="AY1289" s="28"/>
      <c r="AZ1289" s="28"/>
      <c r="BA1289" s="28"/>
      <c r="BB1289" s="28"/>
      <c r="BC1289" s="28"/>
      <c r="BD1289" s="28"/>
      <c r="BE1289" s="28"/>
      <c r="BF1289" s="28"/>
      <c r="BG1289" s="28"/>
      <c r="BH1289" s="28"/>
      <c r="BI1289" s="28"/>
      <c r="BJ1289" s="28"/>
      <c r="BK1289" s="28"/>
      <c r="BL1289" s="28"/>
      <c r="BM1289" s="28"/>
      <c r="BN1289" s="28"/>
      <c r="BO1289" s="28"/>
      <c r="BP1289" s="28"/>
    </row>
    <row r="1290" spans="1:68" outlineLevel="1" x14ac:dyDescent="0.25">
      <c r="B1290" s="29" t="s">
        <v>78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  <c r="AW1290" s="29"/>
      <c r="AX1290" s="29"/>
      <c r="AY1290" s="29"/>
      <c r="AZ1290" s="29"/>
      <c r="BA1290" s="29"/>
      <c r="BB1290" s="29"/>
      <c r="BC1290" s="29"/>
      <c r="BD1290" s="29"/>
      <c r="BE1290" s="29"/>
      <c r="BF1290" s="29"/>
      <c r="BG1290" s="29"/>
      <c r="BH1290" s="29"/>
      <c r="BI1290" s="29"/>
      <c r="BJ1290" s="29"/>
      <c r="BK1290" s="29"/>
      <c r="BL1290" s="29"/>
      <c r="BM1290" s="29"/>
      <c r="BN1290" s="29"/>
      <c r="BO1290" s="29"/>
      <c r="BP1290" s="29"/>
    </row>
    <row r="1291" spans="1:68" outlineLevel="1" x14ac:dyDescent="0.25">
      <c r="B1291" s="29" t="s">
        <v>79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  <c r="AW1291" s="29"/>
      <c r="AX1291" s="29"/>
      <c r="AY1291" s="29"/>
      <c r="AZ1291" s="29"/>
      <c r="BA1291" s="29"/>
      <c r="BB1291" s="29"/>
      <c r="BC1291" s="29"/>
      <c r="BD1291" s="29"/>
      <c r="BE1291" s="29"/>
      <c r="BF1291" s="29"/>
      <c r="BG1291" s="29"/>
      <c r="BH1291" s="29"/>
      <c r="BI1291" s="29"/>
      <c r="BJ1291" s="29"/>
      <c r="BK1291" s="29"/>
      <c r="BL1291" s="29"/>
      <c r="BM1291" s="29"/>
      <c r="BN1291" s="29"/>
      <c r="BO1291" s="29"/>
      <c r="BP1291" s="29"/>
    </row>
    <row r="1292" spans="1:68" outlineLevel="1" x14ac:dyDescent="0.25">
      <c r="A1292" s="2" t="s">
        <v>1</v>
      </c>
    </row>
    <row r="1293" spans="1:68" ht="15.75" x14ac:dyDescent="0.25">
      <c r="B1293" s="1" t="s">
        <v>359</v>
      </c>
    </row>
    <row r="1294" spans="1:68" outlineLevel="1" x14ac:dyDescent="0.25">
      <c r="B1294" s="3" t="s">
        <v>2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  <c r="T1294" s="3" t="s">
        <v>3</v>
      </c>
      <c r="U1294" s="3" t="s">
        <v>3</v>
      </c>
      <c r="V1294" s="3" t="s">
        <v>3</v>
      </c>
      <c r="W1294" s="3" t="s">
        <v>3</v>
      </c>
      <c r="X1294" s="3" t="s">
        <v>3</v>
      </c>
      <c r="Y1294" s="3" t="s">
        <v>3</v>
      </c>
      <c r="Z1294" s="3" t="s">
        <v>3</v>
      </c>
      <c r="AA1294" s="3" t="s">
        <v>3</v>
      </c>
      <c r="AB1294" s="3" t="s">
        <v>3</v>
      </c>
      <c r="AC1294" s="3" t="s">
        <v>3</v>
      </c>
      <c r="AD1294" s="3" t="s">
        <v>3</v>
      </c>
      <c r="AE1294" s="3" t="s">
        <v>3</v>
      </c>
      <c r="AF1294" s="3" t="s">
        <v>3</v>
      </c>
      <c r="AG1294" s="3" t="s">
        <v>3</v>
      </c>
      <c r="AH1294" s="3" t="s">
        <v>3</v>
      </c>
      <c r="AI1294" s="3" t="s">
        <v>3</v>
      </c>
      <c r="AJ1294" s="3" t="s">
        <v>3</v>
      </c>
      <c r="AK1294" s="3" t="s">
        <v>3</v>
      </c>
      <c r="AL1294" s="3" t="s">
        <v>3</v>
      </c>
      <c r="AM1294" s="3" t="s">
        <v>3</v>
      </c>
      <c r="AN1294" s="3" t="s">
        <v>3</v>
      </c>
      <c r="AO1294" s="3" t="s">
        <v>3</v>
      </c>
      <c r="AP1294" s="3" t="s">
        <v>3</v>
      </c>
      <c r="AQ1294" s="3" t="s">
        <v>3</v>
      </c>
      <c r="AR1294" s="3" t="s">
        <v>3</v>
      </c>
      <c r="AS1294" s="3" t="s">
        <v>3</v>
      </c>
      <c r="AT1294" s="3" t="s">
        <v>3</v>
      </c>
      <c r="AU1294" s="3" t="s">
        <v>3</v>
      </c>
      <c r="AV1294" s="3" t="s">
        <v>3</v>
      </c>
      <c r="AW1294" s="3" t="s">
        <v>3</v>
      </c>
      <c r="AX1294" s="3" t="s">
        <v>3</v>
      </c>
      <c r="AY1294" s="3" t="s">
        <v>3</v>
      </c>
      <c r="AZ1294" s="3" t="s">
        <v>3</v>
      </c>
      <c r="BA1294" s="3" t="s">
        <v>3</v>
      </c>
      <c r="BB1294" s="3" t="s">
        <v>3</v>
      </c>
      <c r="BC1294" s="3" t="s">
        <v>3</v>
      </c>
      <c r="BD1294" s="3" t="s">
        <v>3</v>
      </c>
      <c r="BE1294" s="3" t="s">
        <v>3</v>
      </c>
      <c r="BF1294" s="3" t="s">
        <v>3</v>
      </c>
      <c r="BG1294" s="3" t="s">
        <v>3</v>
      </c>
      <c r="BH1294" s="3" t="s">
        <v>3</v>
      </c>
      <c r="BI1294" s="3" t="s">
        <v>3</v>
      </c>
      <c r="BJ1294" s="3" t="s">
        <v>3</v>
      </c>
      <c r="BK1294" s="3" t="s">
        <v>3</v>
      </c>
      <c r="BL1294" s="3" t="s">
        <v>3</v>
      </c>
      <c r="BM1294" s="3" t="s">
        <v>3</v>
      </c>
      <c r="BN1294" s="3" t="s">
        <v>3</v>
      </c>
      <c r="BO1294" s="3" t="s">
        <v>3</v>
      </c>
      <c r="BP1294" s="3" t="s">
        <v>3</v>
      </c>
    </row>
    <row r="1295" spans="1:68" ht="48" customHeight="1" outlineLevel="1" x14ac:dyDescent="0.25">
      <c r="B1295" s="4"/>
      <c r="C1295" s="22" t="s">
        <v>4</v>
      </c>
      <c r="D1295" s="22"/>
      <c r="E1295" s="23"/>
      <c r="F1295" s="24" t="s">
        <v>5</v>
      </c>
      <c r="G1295" s="22"/>
      <c r="H1295" s="22"/>
      <c r="I1295" s="23"/>
      <c r="J1295" s="24" t="s">
        <v>6</v>
      </c>
      <c r="K1295" s="23"/>
      <c r="L1295" s="24" t="s">
        <v>7</v>
      </c>
      <c r="M1295" s="23"/>
      <c r="N1295" s="24" t="s">
        <v>8</v>
      </c>
      <c r="O1295" s="23"/>
      <c r="P1295" s="5" t="s">
        <v>8</v>
      </c>
      <c r="Q1295" s="24" t="s">
        <v>9</v>
      </c>
      <c r="R1295" s="22"/>
      <c r="S1295" s="22"/>
      <c r="T1295" s="22"/>
      <c r="U1295" s="22"/>
      <c r="V1295" s="22"/>
      <c r="W1295" s="22"/>
      <c r="X1295" s="22"/>
      <c r="Y1295" s="22"/>
      <c r="Z1295" s="23"/>
      <c r="AA1295" s="24" t="s">
        <v>9</v>
      </c>
      <c r="AB1295" s="23"/>
      <c r="AC1295" s="24" t="s">
        <v>10</v>
      </c>
      <c r="AD1295" s="22"/>
      <c r="AE1295" s="23"/>
      <c r="AF1295" s="24" t="s">
        <v>11</v>
      </c>
      <c r="AG1295" s="22"/>
      <c r="AH1295" s="23"/>
      <c r="AI1295" s="24" t="s">
        <v>12</v>
      </c>
      <c r="AJ1295" s="23"/>
      <c r="AK1295" s="24" t="s">
        <v>13</v>
      </c>
      <c r="AL1295" s="22"/>
      <c r="AM1295" s="23"/>
      <c r="AN1295" s="24" t="s">
        <v>14</v>
      </c>
      <c r="AO1295" s="22"/>
      <c r="AP1295" s="22"/>
      <c r="AQ1295" s="22"/>
      <c r="AR1295" s="22"/>
      <c r="AS1295" s="22"/>
      <c r="AT1295" s="23"/>
      <c r="AU1295" s="24" t="s">
        <v>15</v>
      </c>
      <c r="AV1295" s="22"/>
      <c r="AW1295" s="23"/>
      <c r="AX1295" s="24" t="s">
        <v>16</v>
      </c>
      <c r="AY1295" s="22"/>
      <c r="AZ1295" s="23"/>
      <c r="BA1295" s="24" t="s">
        <v>17</v>
      </c>
      <c r="BB1295" s="22"/>
      <c r="BC1295" s="23"/>
      <c r="BD1295" s="24" t="s">
        <v>18</v>
      </c>
      <c r="BE1295" s="22"/>
      <c r="BF1295" s="22"/>
      <c r="BG1295" s="22"/>
      <c r="BH1295" s="22"/>
      <c r="BI1295" s="22"/>
      <c r="BJ1295" s="22"/>
      <c r="BK1295" s="22"/>
      <c r="BL1295" s="22"/>
      <c r="BM1295" s="22"/>
      <c r="BN1295" s="22"/>
      <c r="BO1295" s="22"/>
      <c r="BP1295" s="23"/>
    </row>
    <row r="1296" spans="1:68" ht="60" outlineLevel="1" x14ac:dyDescent="0.25">
      <c r="B1296" s="4"/>
      <c r="C1296" s="6" t="s">
        <v>19</v>
      </c>
      <c r="D1296" s="6" t="s">
        <v>20</v>
      </c>
      <c r="E1296" s="7" t="s">
        <v>21</v>
      </c>
      <c r="F1296" s="6" t="s">
        <v>22</v>
      </c>
      <c r="G1296" s="6" t="str">
        <f>"11-12"</f>
        <v>11-12</v>
      </c>
      <c r="H1296" s="6" t="s">
        <v>23</v>
      </c>
      <c r="I1296" s="7" t="s">
        <v>24</v>
      </c>
      <c r="J1296" s="6" t="s">
        <v>25</v>
      </c>
      <c r="K1296" s="7" t="s">
        <v>26</v>
      </c>
      <c r="L1296" s="6" t="s">
        <v>27</v>
      </c>
      <c r="M1296" s="7" t="s">
        <v>28</v>
      </c>
      <c r="N1296" s="6" t="s">
        <v>29</v>
      </c>
      <c r="O1296" s="7" t="s">
        <v>30</v>
      </c>
      <c r="P1296" s="7" t="s">
        <v>30</v>
      </c>
      <c r="Q1296" s="6" t="s">
        <v>31</v>
      </c>
      <c r="R1296" s="6" t="s">
        <v>32</v>
      </c>
      <c r="S1296" s="6" t="s">
        <v>33</v>
      </c>
      <c r="T1296" s="6" t="s">
        <v>34</v>
      </c>
      <c r="U1296" s="6" t="s">
        <v>35</v>
      </c>
      <c r="V1296" s="6" t="s">
        <v>36</v>
      </c>
      <c r="W1296" s="6" t="s">
        <v>37</v>
      </c>
      <c r="X1296" s="6" t="s">
        <v>38</v>
      </c>
      <c r="Y1296" s="6" t="s">
        <v>39</v>
      </c>
      <c r="Z1296" s="7" t="s">
        <v>40</v>
      </c>
      <c r="AA1296" s="6" t="s">
        <v>39</v>
      </c>
      <c r="AB1296" s="7" t="s">
        <v>40</v>
      </c>
      <c r="AC1296" s="6" t="s">
        <v>41</v>
      </c>
      <c r="AD1296" s="6" t="s">
        <v>42</v>
      </c>
      <c r="AE1296" s="7" t="s">
        <v>43</v>
      </c>
      <c r="AF1296" s="6" t="s">
        <v>44</v>
      </c>
      <c r="AG1296" s="6" t="s">
        <v>45</v>
      </c>
      <c r="AH1296" s="7" t="s">
        <v>46</v>
      </c>
      <c r="AI1296" s="6" t="s">
        <v>47</v>
      </c>
      <c r="AJ1296" s="7" t="s">
        <v>48</v>
      </c>
      <c r="AK1296" s="6" t="s">
        <v>41</v>
      </c>
      <c r="AL1296" s="6" t="s">
        <v>42</v>
      </c>
      <c r="AM1296" s="7" t="s">
        <v>43</v>
      </c>
      <c r="AN1296" s="6" t="s">
        <v>49</v>
      </c>
      <c r="AO1296" s="6" t="s">
        <v>50</v>
      </c>
      <c r="AP1296" s="6" t="s">
        <v>51</v>
      </c>
      <c r="AQ1296" s="6" t="s">
        <v>52</v>
      </c>
      <c r="AR1296" s="6" t="s">
        <v>53</v>
      </c>
      <c r="AS1296" s="6" t="s">
        <v>54</v>
      </c>
      <c r="AT1296" s="7" t="s">
        <v>55</v>
      </c>
      <c r="AU1296" s="6" t="s">
        <v>56</v>
      </c>
      <c r="AV1296" s="6" t="s">
        <v>57</v>
      </c>
      <c r="AW1296" s="7" t="s">
        <v>58</v>
      </c>
      <c r="AX1296" s="6" t="s">
        <v>59</v>
      </c>
      <c r="AY1296" s="6" t="s">
        <v>60</v>
      </c>
      <c r="AZ1296" s="7" t="s">
        <v>61</v>
      </c>
      <c r="BA1296" s="6" t="s">
        <v>59</v>
      </c>
      <c r="BB1296" s="6" t="s">
        <v>60</v>
      </c>
      <c r="BC1296" s="7" t="s">
        <v>61</v>
      </c>
      <c r="BD1296" s="6" t="s">
        <v>62</v>
      </c>
      <c r="BE1296" s="6" t="s">
        <v>63</v>
      </c>
      <c r="BF1296" s="6" t="s">
        <v>64</v>
      </c>
      <c r="BG1296" s="6" t="s">
        <v>65</v>
      </c>
      <c r="BH1296" s="6" t="s">
        <v>66</v>
      </c>
      <c r="BI1296" s="6" t="s">
        <v>67</v>
      </c>
      <c r="BJ1296" s="6" t="s">
        <v>68</v>
      </c>
      <c r="BK1296" s="6" t="s">
        <v>69</v>
      </c>
      <c r="BL1296" s="6" t="s">
        <v>65</v>
      </c>
      <c r="BM1296" s="6" t="s">
        <v>66</v>
      </c>
      <c r="BN1296" s="6" t="s">
        <v>67</v>
      </c>
      <c r="BO1296" s="6" t="s">
        <v>69</v>
      </c>
      <c r="BP1296" s="7" t="s">
        <v>70</v>
      </c>
    </row>
    <row r="1297" spans="2:68" ht="24" outlineLevel="1" x14ac:dyDescent="0.25">
      <c r="B1297" s="8" t="s">
        <v>360</v>
      </c>
      <c r="C1297" s="9" t="s">
        <v>71</v>
      </c>
      <c r="D1297" s="9" t="s">
        <v>71</v>
      </c>
      <c r="E1297" s="10" t="s">
        <v>71</v>
      </c>
      <c r="F1297" s="9" t="s">
        <v>71</v>
      </c>
      <c r="G1297" s="9" t="s">
        <v>71</v>
      </c>
      <c r="H1297" s="9" t="s">
        <v>71</v>
      </c>
      <c r="I1297" s="10" t="s">
        <v>71</v>
      </c>
      <c r="J1297" s="9" t="s">
        <v>71</v>
      </c>
      <c r="K1297" s="10" t="s">
        <v>71</v>
      </c>
      <c r="L1297" s="9" t="s">
        <v>71</v>
      </c>
      <c r="M1297" s="10" t="s">
        <v>71</v>
      </c>
      <c r="N1297" s="9" t="s">
        <v>71</v>
      </c>
      <c r="O1297" s="10" t="s">
        <v>71</v>
      </c>
      <c r="P1297" s="10" t="s">
        <v>71</v>
      </c>
      <c r="Q1297" s="9" t="s">
        <v>71</v>
      </c>
      <c r="R1297" s="9" t="s">
        <v>71</v>
      </c>
      <c r="S1297" s="9" t="s">
        <v>71</v>
      </c>
      <c r="T1297" s="9" t="s">
        <v>71</v>
      </c>
      <c r="U1297" s="9" t="s">
        <v>71</v>
      </c>
      <c r="V1297" s="9" t="s">
        <v>71</v>
      </c>
      <c r="W1297" s="9" t="s">
        <v>71</v>
      </c>
      <c r="X1297" s="9" t="s">
        <v>71</v>
      </c>
      <c r="Y1297" s="9" t="s">
        <v>71</v>
      </c>
      <c r="Z1297" s="10" t="s">
        <v>71</v>
      </c>
      <c r="AA1297" s="9" t="s">
        <v>71</v>
      </c>
      <c r="AB1297" s="10" t="s">
        <v>71</v>
      </c>
      <c r="AC1297" s="9" t="s">
        <v>71</v>
      </c>
      <c r="AD1297" s="9" t="s">
        <v>71</v>
      </c>
      <c r="AE1297" s="10" t="s">
        <v>71</v>
      </c>
      <c r="AF1297" s="9" t="s">
        <v>71</v>
      </c>
      <c r="AG1297" s="9" t="s">
        <v>71</v>
      </c>
      <c r="AH1297" s="10" t="s">
        <v>71</v>
      </c>
      <c r="AI1297" s="9" t="s">
        <v>71</v>
      </c>
      <c r="AJ1297" s="10" t="s">
        <v>71</v>
      </c>
      <c r="AK1297" s="9" t="s">
        <v>71</v>
      </c>
      <c r="AL1297" s="9" t="s">
        <v>71</v>
      </c>
      <c r="AM1297" s="10" t="s">
        <v>71</v>
      </c>
      <c r="AN1297" s="9" t="s">
        <v>71</v>
      </c>
      <c r="AO1297" s="9" t="s">
        <v>71</v>
      </c>
      <c r="AP1297" s="9" t="s">
        <v>71</v>
      </c>
      <c r="AQ1297" s="9" t="s">
        <v>71</v>
      </c>
      <c r="AR1297" s="9" t="s">
        <v>71</v>
      </c>
      <c r="AS1297" s="9" t="s">
        <v>71</v>
      </c>
      <c r="AT1297" s="10" t="s">
        <v>71</v>
      </c>
      <c r="AU1297" s="9" t="s">
        <v>71</v>
      </c>
      <c r="AV1297" s="9" t="s">
        <v>71</v>
      </c>
      <c r="AW1297" s="10" t="s">
        <v>71</v>
      </c>
      <c r="AX1297" s="9" t="s">
        <v>71</v>
      </c>
      <c r="AY1297" s="9" t="s">
        <v>71</v>
      </c>
      <c r="AZ1297" s="10" t="s">
        <v>71</v>
      </c>
      <c r="BA1297" s="9" t="s">
        <v>71</v>
      </c>
      <c r="BB1297" s="9" t="s">
        <v>71</v>
      </c>
      <c r="BC1297" s="10" t="s">
        <v>71</v>
      </c>
      <c r="BD1297" s="9" t="s">
        <v>71</v>
      </c>
      <c r="BE1297" s="9" t="s">
        <v>71</v>
      </c>
      <c r="BF1297" s="9" t="s">
        <v>71</v>
      </c>
      <c r="BG1297" s="9" t="s">
        <v>71</v>
      </c>
      <c r="BH1297" s="9" t="s">
        <v>71</v>
      </c>
      <c r="BI1297" s="9" t="s">
        <v>71</v>
      </c>
      <c r="BJ1297" s="9" t="s">
        <v>71</v>
      </c>
      <c r="BK1297" s="9" t="s">
        <v>71</v>
      </c>
      <c r="BL1297" s="9" t="s">
        <v>71</v>
      </c>
      <c r="BM1297" s="9" t="s">
        <v>71</v>
      </c>
      <c r="BN1297" s="9" t="s">
        <v>71</v>
      </c>
      <c r="BO1297" s="9" t="s">
        <v>71</v>
      </c>
      <c r="BP1297" s="10" t="s">
        <v>71</v>
      </c>
    </row>
    <row r="1298" spans="2:68" outlineLevel="1" x14ac:dyDescent="0.25">
      <c r="B1298" s="11" t="s">
        <v>327</v>
      </c>
      <c r="C1298" s="12" t="s">
        <v>72</v>
      </c>
      <c r="D1298" s="12" t="s">
        <v>72</v>
      </c>
      <c r="E1298" s="13" t="s">
        <v>72</v>
      </c>
      <c r="F1298" s="12" t="s">
        <v>72</v>
      </c>
      <c r="G1298" s="12" t="s">
        <v>72</v>
      </c>
      <c r="H1298" s="12" t="s">
        <v>72</v>
      </c>
      <c r="I1298" s="13" t="s">
        <v>72</v>
      </c>
      <c r="J1298" s="12" t="s">
        <v>72</v>
      </c>
      <c r="K1298" s="13" t="s">
        <v>72</v>
      </c>
      <c r="L1298" s="12" t="s">
        <v>72</v>
      </c>
      <c r="M1298" s="13" t="s">
        <v>72</v>
      </c>
      <c r="N1298" s="12" t="s">
        <v>72</v>
      </c>
      <c r="O1298" s="13" t="s">
        <v>72</v>
      </c>
      <c r="P1298" s="13" t="s">
        <v>72</v>
      </c>
      <c r="Q1298" s="12" t="s">
        <v>72</v>
      </c>
      <c r="R1298" s="12" t="s">
        <v>72</v>
      </c>
      <c r="S1298" s="12" t="s">
        <v>72</v>
      </c>
      <c r="T1298" s="12" t="s">
        <v>72</v>
      </c>
      <c r="U1298" s="12" t="s">
        <v>72</v>
      </c>
      <c r="V1298" s="12" t="s">
        <v>72</v>
      </c>
      <c r="W1298" s="12" t="s">
        <v>72</v>
      </c>
      <c r="X1298" s="12" t="s">
        <v>72</v>
      </c>
      <c r="Y1298" s="12" t="s">
        <v>72</v>
      </c>
      <c r="Z1298" s="13" t="s">
        <v>72</v>
      </c>
      <c r="AA1298" s="12" t="s">
        <v>72</v>
      </c>
      <c r="AB1298" s="13" t="s">
        <v>72</v>
      </c>
      <c r="AC1298" s="12" t="s">
        <v>72</v>
      </c>
      <c r="AD1298" s="12" t="s">
        <v>72</v>
      </c>
      <c r="AE1298" s="13" t="s">
        <v>72</v>
      </c>
      <c r="AF1298" s="12" t="s">
        <v>72</v>
      </c>
      <c r="AG1298" s="12" t="s">
        <v>72</v>
      </c>
      <c r="AH1298" s="13" t="s">
        <v>72</v>
      </c>
      <c r="AI1298" s="12" t="s">
        <v>72</v>
      </c>
      <c r="AJ1298" s="13" t="s">
        <v>72</v>
      </c>
      <c r="AK1298" s="12" t="s">
        <v>72</v>
      </c>
      <c r="AL1298" s="12" t="s">
        <v>72</v>
      </c>
      <c r="AM1298" s="13" t="s">
        <v>72</v>
      </c>
      <c r="AN1298" s="12" t="s">
        <v>72</v>
      </c>
      <c r="AO1298" s="12" t="s">
        <v>72</v>
      </c>
      <c r="AP1298" s="12" t="s">
        <v>72</v>
      </c>
      <c r="AQ1298" s="12" t="s">
        <v>72</v>
      </c>
      <c r="AR1298" s="12" t="s">
        <v>72</v>
      </c>
      <c r="AS1298" s="12" t="s">
        <v>72</v>
      </c>
      <c r="AT1298" s="13" t="s">
        <v>72</v>
      </c>
      <c r="AU1298" s="12" t="s">
        <v>72</v>
      </c>
      <c r="AV1298" s="12" t="s">
        <v>72</v>
      </c>
      <c r="AW1298" s="13" t="s">
        <v>72</v>
      </c>
      <c r="AX1298" s="12" t="s">
        <v>72</v>
      </c>
      <c r="AY1298" s="12" t="s">
        <v>72</v>
      </c>
      <c r="AZ1298" s="13" t="s">
        <v>72</v>
      </c>
      <c r="BA1298" s="12" t="s">
        <v>72</v>
      </c>
      <c r="BB1298" s="12" t="s">
        <v>72</v>
      </c>
      <c r="BC1298" s="13" t="s">
        <v>72</v>
      </c>
      <c r="BD1298" s="12" t="s">
        <v>72</v>
      </c>
      <c r="BE1298" s="12" t="s">
        <v>72</v>
      </c>
      <c r="BF1298" s="12" t="s">
        <v>72</v>
      </c>
      <c r="BG1298" s="12" t="s">
        <v>72</v>
      </c>
      <c r="BH1298" s="12" t="s">
        <v>72</v>
      </c>
      <c r="BI1298" s="12" t="s">
        <v>72</v>
      </c>
      <c r="BJ1298" s="12" t="s">
        <v>72</v>
      </c>
      <c r="BK1298" s="12" t="s">
        <v>72</v>
      </c>
      <c r="BL1298" s="12" t="s">
        <v>72</v>
      </c>
      <c r="BM1298" s="12" t="s">
        <v>72</v>
      </c>
      <c r="BN1298" s="12" t="s">
        <v>72</v>
      </c>
      <c r="BO1298" s="12" t="s">
        <v>72</v>
      </c>
      <c r="BP1298" s="13" t="s">
        <v>72</v>
      </c>
    </row>
    <row r="1299" spans="2:68" outlineLevel="1" x14ac:dyDescent="0.25">
      <c r="B1299" s="14" t="s">
        <v>201</v>
      </c>
      <c r="C1299" s="15" t="s">
        <v>72</v>
      </c>
      <c r="D1299" s="15" t="s">
        <v>72</v>
      </c>
      <c r="E1299" s="16" t="s">
        <v>72</v>
      </c>
      <c r="F1299" s="15" t="s">
        <v>72</v>
      </c>
      <c r="G1299" s="15" t="s">
        <v>72</v>
      </c>
      <c r="H1299" s="15" t="s">
        <v>72</v>
      </c>
      <c r="I1299" s="16" t="s">
        <v>72</v>
      </c>
      <c r="J1299" s="15" t="s">
        <v>72</v>
      </c>
      <c r="K1299" s="16" t="s">
        <v>72</v>
      </c>
      <c r="L1299" s="15" t="s">
        <v>72</v>
      </c>
      <c r="M1299" s="16" t="s">
        <v>72</v>
      </c>
      <c r="N1299" s="15" t="s">
        <v>72</v>
      </c>
      <c r="O1299" s="16" t="s">
        <v>72</v>
      </c>
      <c r="P1299" s="16" t="s">
        <v>72</v>
      </c>
      <c r="Q1299" s="15" t="s">
        <v>72</v>
      </c>
      <c r="R1299" s="15" t="s">
        <v>72</v>
      </c>
      <c r="S1299" s="15" t="s">
        <v>72</v>
      </c>
      <c r="T1299" s="15" t="s">
        <v>72</v>
      </c>
      <c r="U1299" s="15" t="s">
        <v>72</v>
      </c>
      <c r="V1299" s="15" t="s">
        <v>72</v>
      </c>
      <c r="W1299" s="15" t="s">
        <v>72</v>
      </c>
      <c r="X1299" s="15" t="s">
        <v>72</v>
      </c>
      <c r="Y1299" s="15" t="s">
        <v>72</v>
      </c>
      <c r="Z1299" s="16" t="s">
        <v>72</v>
      </c>
      <c r="AA1299" s="15" t="s">
        <v>72</v>
      </c>
      <c r="AB1299" s="16" t="s">
        <v>72</v>
      </c>
      <c r="AC1299" s="15" t="s">
        <v>72</v>
      </c>
      <c r="AD1299" s="15" t="s">
        <v>72</v>
      </c>
      <c r="AE1299" s="16" t="s">
        <v>72</v>
      </c>
      <c r="AF1299" s="15" t="s">
        <v>72</v>
      </c>
      <c r="AG1299" s="15" t="s">
        <v>72</v>
      </c>
      <c r="AH1299" s="16" t="s">
        <v>72</v>
      </c>
      <c r="AI1299" s="15" t="s">
        <v>72</v>
      </c>
      <c r="AJ1299" s="16" t="s">
        <v>72</v>
      </c>
      <c r="AK1299" s="15" t="s">
        <v>72</v>
      </c>
      <c r="AL1299" s="15" t="s">
        <v>72</v>
      </c>
      <c r="AM1299" s="16" t="s">
        <v>72</v>
      </c>
      <c r="AN1299" s="15" t="s">
        <v>72</v>
      </c>
      <c r="AO1299" s="15" t="s">
        <v>72</v>
      </c>
      <c r="AP1299" s="15" t="s">
        <v>72</v>
      </c>
      <c r="AQ1299" s="15" t="s">
        <v>72</v>
      </c>
      <c r="AR1299" s="15" t="s">
        <v>72</v>
      </c>
      <c r="AS1299" s="15" t="s">
        <v>72</v>
      </c>
      <c r="AT1299" s="16" t="s">
        <v>72</v>
      </c>
      <c r="AU1299" s="15" t="s">
        <v>72</v>
      </c>
      <c r="AV1299" s="15" t="s">
        <v>72</v>
      </c>
      <c r="AW1299" s="16" t="s">
        <v>72</v>
      </c>
      <c r="AX1299" s="15" t="s">
        <v>72</v>
      </c>
      <c r="AY1299" s="15" t="s">
        <v>72</v>
      </c>
      <c r="AZ1299" s="16" t="s">
        <v>72</v>
      </c>
      <c r="BA1299" s="15" t="s">
        <v>72</v>
      </c>
      <c r="BB1299" s="15" t="s">
        <v>72</v>
      </c>
      <c r="BC1299" s="16" t="s">
        <v>72</v>
      </c>
      <c r="BD1299" s="15" t="s">
        <v>72</v>
      </c>
      <c r="BE1299" s="15" t="s">
        <v>72</v>
      </c>
      <c r="BF1299" s="15" t="s">
        <v>72</v>
      </c>
      <c r="BG1299" s="15" t="s">
        <v>72</v>
      </c>
      <c r="BH1299" s="15" t="s">
        <v>72</v>
      </c>
      <c r="BI1299" s="15" t="s">
        <v>72</v>
      </c>
      <c r="BJ1299" s="15" t="s">
        <v>72</v>
      </c>
      <c r="BK1299" s="15" t="s">
        <v>72</v>
      </c>
      <c r="BL1299" s="15" t="s">
        <v>72</v>
      </c>
      <c r="BM1299" s="15" t="s">
        <v>72</v>
      </c>
      <c r="BN1299" s="15" t="s">
        <v>72</v>
      </c>
      <c r="BO1299" s="15" t="s">
        <v>72</v>
      </c>
      <c r="BP1299" s="16" t="s">
        <v>72</v>
      </c>
    </row>
    <row r="1300" spans="2:68" ht="28.5" outlineLevel="1" x14ac:dyDescent="0.25">
      <c r="B1300" s="11" t="s">
        <v>328</v>
      </c>
      <c r="C1300" s="12">
        <v>100</v>
      </c>
      <c r="D1300" s="12" t="s">
        <v>72</v>
      </c>
      <c r="E1300" s="13">
        <v>100</v>
      </c>
      <c r="F1300" s="12" t="s">
        <v>72</v>
      </c>
      <c r="G1300" s="12" t="s">
        <v>72</v>
      </c>
      <c r="H1300" s="12" t="s">
        <v>72</v>
      </c>
      <c r="I1300" s="13">
        <v>100</v>
      </c>
      <c r="J1300" s="12" t="s">
        <v>72</v>
      </c>
      <c r="K1300" s="13">
        <v>100</v>
      </c>
      <c r="L1300" s="12">
        <v>100</v>
      </c>
      <c r="M1300" s="13">
        <v>100</v>
      </c>
      <c r="N1300" s="12">
        <v>100</v>
      </c>
      <c r="O1300" s="13">
        <v>100</v>
      </c>
      <c r="P1300" s="13">
        <v>100</v>
      </c>
      <c r="Q1300" s="12" t="s">
        <v>72</v>
      </c>
      <c r="R1300" s="12" t="s">
        <v>72</v>
      </c>
      <c r="S1300" s="12" t="s">
        <v>72</v>
      </c>
      <c r="T1300" s="12" t="s">
        <v>72</v>
      </c>
      <c r="U1300" s="12">
        <v>100</v>
      </c>
      <c r="V1300" s="12" t="s">
        <v>72</v>
      </c>
      <c r="W1300" s="12" t="s">
        <v>72</v>
      </c>
      <c r="X1300" s="12" t="s">
        <v>72</v>
      </c>
      <c r="Y1300" s="12">
        <v>100</v>
      </c>
      <c r="Z1300" s="13">
        <v>100</v>
      </c>
      <c r="AA1300" s="12">
        <v>100</v>
      </c>
      <c r="AB1300" s="13">
        <v>100</v>
      </c>
      <c r="AC1300" s="12">
        <v>100</v>
      </c>
      <c r="AD1300" s="12" t="s">
        <v>72</v>
      </c>
      <c r="AE1300" s="13" t="s">
        <v>72</v>
      </c>
      <c r="AF1300" s="12" t="s">
        <v>72</v>
      </c>
      <c r="AG1300" s="12">
        <v>100</v>
      </c>
      <c r="AH1300" s="13" t="s">
        <v>72</v>
      </c>
      <c r="AI1300" s="12">
        <v>100</v>
      </c>
      <c r="AJ1300" s="13" t="s">
        <v>72</v>
      </c>
      <c r="AK1300" s="12">
        <v>100</v>
      </c>
      <c r="AL1300" s="12" t="s">
        <v>72</v>
      </c>
      <c r="AM1300" s="13" t="s">
        <v>72</v>
      </c>
      <c r="AN1300" s="12" t="s">
        <v>72</v>
      </c>
      <c r="AO1300" s="12" t="s">
        <v>72</v>
      </c>
      <c r="AP1300" s="12" t="s">
        <v>72</v>
      </c>
      <c r="AQ1300" s="12">
        <v>100</v>
      </c>
      <c r="AR1300" s="12" t="s">
        <v>72</v>
      </c>
      <c r="AS1300" s="12" t="s">
        <v>72</v>
      </c>
      <c r="AT1300" s="13">
        <v>100</v>
      </c>
      <c r="AU1300" s="12" t="s">
        <v>72</v>
      </c>
      <c r="AV1300" s="12">
        <v>100</v>
      </c>
      <c r="AW1300" s="13" t="s">
        <v>72</v>
      </c>
      <c r="AX1300" s="12" t="s">
        <v>72</v>
      </c>
      <c r="AY1300" s="12" t="s">
        <v>72</v>
      </c>
      <c r="AZ1300" s="13">
        <v>100</v>
      </c>
      <c r="BA1300" s="12" t="s">
        <v>72</v>
      </c>
      <c r="BB1300" s="12">
        <v>100</v>
      </c>
      <c r="BC1300" s="13" t="s">
        <v>72</v>
      </c>
      <c r="BD1300" s="12">
        <v>100</v>
      </c>
      <c r="BE1300" s="12">
        <v>100</v>
      </c>
      <c r="BF1300" s="12" t="s">
        <v>72</v>
      </c>
      <c r="BG1300" s="12">
        <v>100</v>
      </c>
      <c r="BH1300" s="12">
        <v>100</v>
      </c>
      <c r="BI1300" s="12">
        <v>100</v>
      </c>
      <c r="BJ1300" s="12" t="s">
        <v>72</v>
      </c>
      <c r="BK1300" s="12">
        <v>100</v>
      </c>
      <c r="BL1300" s="12">
        <v>100</v>
      </c>
      <c r="BM1300" s="12">
        <v>100</v>
      </c>
      <c r="BN1300" s="12" t="s">
        <v>72</v>
      </c>
      <c r="BO1300" s="12" t="s">
        <v>72</v>
      </c>
      <c r="BP1300" s="13">
        <v>100</v>
      </c>
    </row>
    <row r="1301" spans="2:68" outlineLevel="1" x14ac:dyDescent="0.25">
      <c r="B1301" s="14" t="s">
        <v>203</v>
      </c>
      <c r="C1301" s="15" t="s">
        <v>72</v>
      </c>
      <c r="D1301" s="15" t="s">
        <v>72</v>
      </c>
      <c r="E1301" s="16" t="s">
        <v>72</v>
      </c>
      <c r="F1301" s="15" t="s">
        <v>72</v>
      </c>
      <c r="G1301" s="15" t="s">
        <v>72</v>
      </c>
      <c r="H1301" s="15" t="s">
        <v>72</v>
      </c>
      <c r="I1301" s="16" t="s">
        <v>72</v>
      </c>
      <c r="J1301" s="15" t="s">
        <v>72</v>
      </c>
      <c r="K1301" s="16" t="s">
        <v>72</v>
      </c>
      <c r="L1301" s="15" t="s">
        <v>72</v>
      </c>
      <c r="M1301" s="16" t="s">
        <v>72</v>
      </c>
      <c r="N1301" s="15" t="s">
        <v>72</v>
      </c>
      <c r="O1301" s="16" t="s">
        <v>72</v>
      </c>
      <c r="P1301" s="16" t="s">
        <v>72</v>
      </c>
      <c r="Q1301" s="15" t="s">
        <v>72</v>
      </c>
      <c r="R1301" s="15" t="s">
        <v>72</v>
      </c>
      <c r="S1301" s="15" t="s">
        <v>72</v>
      </c>
      <c r="T1301" s="15" t="s">
        <v>72</v>
      </c>
      <c r="U1301" s="15" t="s">
        <v>72</v>
      </c>
      <c r="V1301" s="15" t="s">
        <v>72</v>
      </c>
      <c r="W1301" s="15" t="s">
        <v>72</v>
      </c>
      <c r="X1301" s="15" t="s">
        <v>72</v>
      </c>
      <c r="Y1301" s="15" t="s">
        <v>72</v>
      </c>
      <c r="Z1301" s="16" t="s">
        <v>72</v>
      </c>
      <c r="AA1301" s="15" t="s">
        <v>72</v>
      </c>
      <c r="AB1301" s="16" t="s">
        <v>72</v>
      </c>
      <c r="AC1301" s="15" t="s">
        <v>72</v>
      </c>
      <c r="AD1301" s="15" t="s">
        <v>72</v>
      </c>
      <c r="AE1301" s="16" t="s">
        <v>72</v>
      </c>
      <c r="AF1301" s="15" t="s">
        <v>72</v>
      </c>
      <c r="AG1301" s="15" t="s">
        <v>72</v>
      </c>
      <c r="AH1301" s="16" t="s">
        <v>72</v>
      </c>
      <c r="AI1301" s="15" t="s">
        <v>72</v>
      </c>
      <c r="AJ1301" s="16" t="s">
        <v>72</v>
      </c>
      <c r="AK1301" s="15" t="s">
        <v>72</v>
      </c>
      <c r="AL1301" s="15" t="s">
        <v>72</v>
      </c>
      <c r="AM1301" s="16" t="s">
        <v>72</v>
      </c>
      <c r="AN1301" s="15" t="s">
        <v>72</v>
      </c>
      <c r="AO1301" s="15" t="s">
        <v>72</v>
      </c>
      <c r="AP1301" s="15" t="s">
        <v>72</v>
      </c>
      <c r="AQ1301" s="15" t="s">
        <v>72</v>
      </c>
      <c r="AR1301" s="15" t="s">
        <v>72</v>
      </c>
      <c r="AS1301" s="15" t="s">
        <v>72</v>
      </c>
      <c r="AT1301" s="16" t="s">
        <v>72</v>
      </c>
      <c r="AU1301" s="15" t="s">
        <v>72</v>
      </c>
      <c r="AV1301" s="15" t="s">
        <v>72</v>
      </c>
      <c r="AW1301" s="16" t="s">
        <v>72</v>
      </c>
      <c r="AX1301" s="15" t="s">
        <v>72</v>
      </c>
      <c r="AY1301" s="15" t="s">
        <v>72</v>
      </c>
      <c r="AZ1301" s="16" t="s">
        <v>72</v>
      </c>
      <c r="BA1301" s="15" t="s">
        <v>72</v>
      </c>
      <c r="BB1301" s="15" t="s">
        <v>72</v>
      </c>
      <c r="BC1301" s="16" t="s">
        <v>72</v>
      </c>
      <c r="BD1301" s="15" t="s">
        <v>72</v>
      </c>
      <c r="BE1301" s="15" t="s">
        <v>72</v>
      </c>
      <c r="BF1301" s="15" t="s">
        <v>72</v>
      </c>
      <c r="BG1301" s="15" t="s">
        <v>72</v>
      </c>
      <c r="BH1301" s="15" t="s">
        <v>72</v>
      </c>
      <c r="BI1301" s="15" t="s">
        <v>72</v>
      </c>
      <c r="BJ1301" s="15" t="s">
        <v>72</v>
      </c>
      <c r="BK1301" s="15" t="s">
        <v>72</v>
      </c>
      <c r="BL1301" s="15" t="s">
        <v>72</v>
      </c>
      <c r="BM1301" s="15" t="s">
        <v>72</v>
      </c>
      <c r="BN1301" s="15" t="s">
        <v>72</v>
      </c>
      <c r="BO1301" s="15" t="s">
        <v>72</v>
      </c>
      <c r="BP1301" s="16" t="s">
        <v>72</v>
      </c>
    </row>
    <row r="1302" spans="2:68" outlineLevel="1" x14ac:dyDescent="0.25">
      <c r="B1302" s="11" t="s">
        <v>329</v>
      </c>
      <c r="C1302" s="12" t="s">
        <v>72</v>
      </c>
      <c r="D1302" s="12" t="s">
        <v>72</v>
      </c>
      <c r="E1302" s="13" t="s">
        <v>72</v>
      </c>
      <c r="F1302" s="12" t="s">
        <v>72</v>
      </c>
      <c r="G1302" s="12" t="s">
        <v>72</v>
      </c>
      <c r="H1302" s="12" t="s">
        <v>72</v>
      </c>
      <c r="I1302" s="13" t="s">
        <v>72</v>
      </c>
      <c r="J1302" s="12" t="s">
        <v>72</v>
      </c>
      <c r="K1302" s="13" t="s">
        <v>72</v>
      </c>
      <c r="L1302" s="12" t="s">
        <v>72</v>
      </c>
      <c r="M1302" s="13" t="s">
        <v>72</v>
      </c>
      <c r="N1302" s="12" t="s">
        <v>72</v>
      </c>
      <c r="O1302" s="13" t="s">
        <v>72</v>
      </c>
      <c r="P1302" s="13" t="s">
        <v>72</v>
      </c>
      <c r="Q1302" s="12" t="s">
        <v>72</v>
      </c>
      <c r="R1302" s="12" t="s">
        <v>72</v>
      </c>
      <c r="S1302" s="12" t="s">
        <v>72</v>
      </c>
      <c r="T1302" s="12" t="s">
        <v>72</v>
      </c>
      <c r="U1302" s="12" t="s">
        <v>72</v>
      </c>
      <c r="V1302" s="12" t="s">
        <v>72</v>
      </c>
      <c r="W1302" s="12" t="s">
        <v>72</v>
      </c>
      <c r="X1302" s="12" t="s">
        <v>72</v>
      </c>
      <c r="Y1302" s="12" t="s">
        <v>72</v>
      </c>
      <c r="Z1302" s="13" t="s">
        <v>72</v>
      </c>
      <c r="AA1302" s="12" t="s">
        <v>72</v>
      </c>
      <c r="AB1302" s="13" t="s">
        <v>72</v>
      </c>
      <c r="AC1302" s="12" t="s">
        <v>72</v>
      </c>
      <c r="AD1302" s="12" t="s">
        <v>72</v>
      </c>
      <c r="AE1302" s="13" t="s">
        <v>72</v>
      </c>
      <c r="AF1302" s="12" t="s">
        <v>72</v>
      </c>
      <c r="AG1302" s="12" t="s">
        <v>72</v>
      </c>
      <c r="AH1302" s="13" t="s">
        <v>72</v>
      </c>
      <c r="AI1302" s="12" t="s">
        <v>72</v>
      </c>
      <c r="AJ1302" s="13" t="s">
        <v>72</v>
      </c>
      <c r="AK1302" s="12" t="s">
        <v>72</v>
      </c>
      <c r="AL1302" s="12" t="s">
        <v>72</v>
      </c>
      <c r="AM1302" s="13" t="s">
        <v>72</v>
      </c>
      <c r="AN1302" s="12" t="s">
        <v>72</v>
      </c>
      <c r="AO1302" s="12" t="s">
        <v>72</v>
      </c>
      <c r="AP1302" s="12" t="s">
        <v>72</v>
      </c>
      <c r="AQ1302" s="12" t="s">
        <v>72</v>
      </c>
      <c r="AR1302" s="12" t="s">
        <v>72</v>
      </c>
      <c r="AS1302" s="12" t="s">
        <v>72</v>
      </c>
      <c r="AT1302" s="13" t="s">
        <v>72</v>
      </c>
      <c r="AU1302" s="12" t="s">
        <v>72</v>
      </c>
      <c r="AV1302" s="12" t="s">
        <v>72</v>
      </c>
      <c r="AW1302" s="13" t="s">
        <v>72</v>
      </c>
      <c r="AX1302" s="12" t="s">
        <v>72</v>
      </c>
      <c r="AY1302" s="12" t="s">
        <v>72</v>
      </c>
      <c r="AZ1302" s="13" t="s">
        <v>72</v>
      </c>
      <c r="BA1302" s="12" t="s">
        <v>72</v>
      </c>
      <c r="BB1302" s="12" t="s">
        <v>72</v>
      </c>
      <c r="BC1302" s="13" t="s">
        <v>72</v>
      </c>
      <c r="BD1302" s="12" t="s">
        <v>72</v>
      </c>
      <c r="BE1302" s="12" t="s">
        <v>72</v>
      </c>
      <c r="BF1302" s="12" t="s">
        <v>72</v>
      </c>
      <c r="BG1302" s="12" t="s">
        <v>72</v>
      </c>
      <c r="BH1302" s="12" t="s">
        <v>72</v>
      </c>
      <c r="BI1302" s="12" t="s">
        <v>72</v>
      </c>
      <c r="BJ1302" s="12" t="s">
        <v>72</v>
      </c>
      <c r="BK1302" s="12" t="s">
        <v>72</v>
      </c>
      <c r="BL1302" s="12" t="s">
        <v>72</v>
      </c>
      <c r="BM1302" s="12" t="s">
        <v>72</v>
      </c>
      <c r="BN1302" s="12" t="s">
        <v>72</v>
      </c>
      <c r="BO1302" s="12" t="s">
        <v>72</v>
      </c>
      <c r="BP1302" s="13" t="s">
        <v>72</v>
      </c>
    </row>
    <row r="1303" spans="2:68" outlineLevel="1" x14ac:dyDescent="0.25">
      <c r="B1303" s="14" t="s">
        <v>88</v>
      </c>
      <c r="C1303" s="15" t="s">
        <v>72</v>
      </c>
      <c r="D1303" s="15" t="s">
        <v>72</v>
      </c>
      <c r="E1303" s="16" t="s">
        <v>72</v>
      </c>
      <c r="F1303" s="15" t="s">
        <v>72</v>
      </c>
      <c r="G1303" s="15" t="s">
        <v>72</v>
      </c>
      <c r="H1303" s="15" t="s">
        <v>72</v>
      </c>
      <c r="I1303" s="16" t="s">
        <v>72</v>
      </c>
      <c r="J1303" s="15" t="s">
        <v>72</v>
      </c>
      <c r="K1303" s="16" t="s">
        <v>72</v>
      </c>
      <c r="L1303" s="15" t="s">
        <v>72</v>
      </c>
      <c r="M1303" s="16" t="s">
        <v>72</v>
      </c>
      <c r="N1303" s="15" t="s">
        <v>72</v>
      </c>
      <c r="O1303" s="16" t="s">
        <v>72</v>
      </c>
      <c r="P1303" s="16" t="s">
        <v>72</v>
      </c>
      <c r="Q1303" s="15" t="s">
        <v>72</v>
      </c>
      <c r="R1303" s="15" t="s">
        <v>72</v>
      </c>
      <c r="S1303" s="15" t="s">
        <v>72</v>
      </c>
      <c r="T1303" s="15" t="s">
        <v>72</v>
      </c>
      <c r="U1303" s="15" t="s">
        <v>72</v>
      </c>
      <c r="V1303" s="15" t="s">
        <v>72</v>
      </c>
      <c r="W1303" s="15" t="s">
        <v>72</v>
      </c>
      <c r="X1303" s="15" t="s">
        <v>72</v>
      </c>
      <c r="Y1303" s="15" t="s">
        <v>72</v>
      </c>
      <c r="Z1303" s="16" t="s">
        <v>72</v>
      </c>
      <c r="AA1303" s="15" t="s">
        <v>72</v>
      </c>
      <c r="AB1303" s="16" t="s">
        <v>72</v>
      </c>
      <c r="AC1303" s="15" t="s">
        <v>72</v>
      </c>
      <c r="AD1303" s="15" t="s">
        <v>72</v>
      </c>
      <c r="AE1303" s="16" t="s">
        <v>72</v>
      </c>
      <c r="AF1303" s="15" t="s">
        <v>72</v>
      </c>
      <c r="AG1303" s="15" t="s">
        <v>72</v>
      </c>
      <c r="AH1303" s="16" t="s">
        <v>72</v>
      </c>
      <c r="AI1303" s="15" t="s">
        <v>72</v>
      </c>
      <c r="AJ1303" s="16" t="s">
        <v>72</v>
      </c>
      <c r="AK1303" s="15" t="s">
        <v>72</v>
      </c>
      <c r="AL1303" s="15" t="s">
        <v>72</v>
      </c>
      <c r="AM1303" s="16" t="s">
        <v>72</v>
      </c>
      <c r="AN1303" s="15" t="s">
        <v>72</v>
      </c>
      <c r="AO1303" s="15" t="s">
        <v>72</v>
      </c>
      <c r="AP1303" s="15" t="s">
        <v>72</v>
      </c>
      <c r="AQ1303" s="15" t="s">
        <v>72</v>
      </c>
      <c r="AR1303" s="15" t="s">
        <v>72</v>
      </c>
      <c r="AS1303" s="15" t="s">
        <v>72</v>
      </c>
      <c r="AT1303" s="16" t="s">
        <v>72</v>
      </c>
      <c r="AU1303" s="15" t="s">
        <v>72</v>
      </c>
      <c r="AV1303" s="15" t="s">
        <v>72</v>
      </c>
      <c r="AW1303" s="16" t="s">
        <v>72</v>
      </c>
      <c r="AX1303" s="15" t="s">
        <v>72</v>
      </c>
      <c r="AY1303" s="15" t="s">
        <v>72</v>
      </c>
      <c r="AZ1303" s="16" t="s">
        <v>72</v>
      </c>
      <c r="BA1303" s="15" t="s">
        <v>72</v>
      </c>
      <c r="BB1303" s="15" t="s">
        <v>72</v>
      </c>
      <c r="BC1303" s="16" t="s">
        <v>72</v>
      </c>
      <c r="BD1303" s="15" t="s">
        <v>72</v>
      </c>
      <c r="BE1303" s="15" t="s">
        <v>72</v>
      </c>
      <c r="BF1303" s="15" t="s">
        <v>72</v>
      </c>
      <c r="BG1303" s="15" t="s">
        <v>72</v>
      </c>
      <c r="BH1303" s="15" t="s">
        <v>72</v>
      </c>
      <c r="BI1303" s="15" t="s">
        <v>72</v>
      </c>
      <c r="BJ1303" s="15" t="s">
        <v>72</v>
      </c>
      <c r="BK1303" s="15" t="s">
        <v>72</v>
      </c>
      <c r="BL1303" s="15" t="s">
        <v>72</v>
      </c>
      <c r="BM1303" s="15" t="s">
        <v>72</v>
      </c>
      <c r="BN1303" s="15" t="s">
        <v>72</v>
      </c>
      <c r="BO1303" s="15" t="s">
        <v>72</v>
      </c>
      <c r="BP1303" s="16" t="s">
        <v>72</v>
      </c>
    </row>
    <row r="1304" spans="2:68" outlineLevel="1" x14ac:dyDescent="0.25">
      <c r="B1304" s="11" t="s">
        <v>89</v>
      </c>
      <c r="C1304" s="12" t="s">
        <v>72</v>
      </c>
      <c r="D1304" s="12" t="s">
        <v>72</v>
      </c>
      <c r="E1304" s="13" t="s">
        <v>72</v>
      </c>
      <c r="F1304" s="12" t="s">
        <v>72</v>
      </c>
      <c r="G1304" s="12" t="s">
        <v>72</v>
      </c>
      <c r="H1304" s="12" t="s">
        <v>72</v>
      </c>
      <c r="I1304" s="13" t="s">
        <v>72</v>
      </c>
      <c r="J1304" s="12" t="s">
        <v>72</v>
      </c>
      <c r="K1304" s="13" t="s">
        <v>72</v>
      </c>
      <c r="L1304" s="12" t="s">
        <v>72</v>
      </c>
      <c r="M1304" s="13" t="s">
        <v>72</v>
      </c>
      <c r="N1304" s="12" t="s">
        <v>72</v>
      </c>
      <c r="O1304" s="13" t="s">
        <v>72</v>
      </c>
      <c r="P1304" s="13" t="s">
        <v>72</v>
      </c>
      <c r="Q1304" s="12" t="s">
        <v>72</v>
      </c>
      <c r="R1304" s="12" t="s">
        <v>72</v>
      </c>
      <c r="S1304" s="12" t="s">
        <v>72</v>
      </c>
      <c r="T1304" s="12" t="s">
        <v>72</v>
      </c>
      <c r="U1304" s="12" t="s">
        <v>72</v>
      </c>
      <c r="V1304" s="12" t="s">
        <v>72</v>
      </c>
      <c r="W1304" s="12" t="s">
        <v>72</v>
      </c>
      <c r="X1304" s="12" t="s">
        <v>72</v>
      </c>
      <c r="Y1304" s="12" t="s">
        <v>72</v>
      </c>
      <c r="Z1304" s="13" t="s">
        <v>72</v>
      </c>
      <c r="AA1304" s="12" t="s">
        <v>72</v>
      </c>
      <c r="AB1304" s="13" t="s">
        <v>72</v>
      </c>
      <c r="AC1304" s="12" t="s">
        <v>72</v>
      </c>
      <c r="AD1304" s="12" t="s">
        <v>72</v>
      </c>
      <c r="AE1304" s="13" t="s">
        <v>72</v>
      </c>
      <c r="AF1304" s="12" t="s">
        <v>72</v>
      </c>
      <c r="AG1304" s="12" t="s">
        <v>72</v>
      </c>
      <c r="AH1304" s="13" t="s">
        <v>72</v>
      </c>
      <c r="AI1304" s="12" t="s">
        <v>72</v>
      </c>
      <c r="AJ1304" s="13" t="s">
        <v>72</v>
      </c>
      <c r="AK1304" s="12" t="s">
        <v>72</v>
      </c>
      <c r="AL1304" s="12" t="s">
        <v>72</v>
      </c>
      <c r="AM1304" s="13" t="s">
        <v>72</v>
      </c>
      <c r="AN1304" s="12" t="s">
        <v>72</v>
      </c>
      <c r="AO1304" s="12" t="s">
        <v>72</v>
      </c>
      <c r="AP1304" s="12" t="s">
        <v>72</v>
      </c>
      <c r="AQ1304" s="12" t="s">
        <v>72</v>
      </c>
      <c r="AR1304" s="12" t="s">
        <v>72</v>
      </c>
      <c r="AS1304" s="12" t="s">
        <v>72</v>
      </c>
      <c r="AT1304" s="13" t="s">
        <v>72</v>
      </c>
      <c r="AU1304" s="12" t="s">
        <v>72</v>
      </c>
      <c r="AV1304" s="12" t="s">
        <v>72</v>
      </c>
      <c r="AW1304" s="13" t="s">
        <v>72</v>
      </c>
      <c r="AX1304" s="12" t="s">
        <v>72</v>
      </c>
      <c r="AY1304" s="12" t="s">
        <v>72</v>
      </c>
      <c r="AZ1304" s="13" t="s">
        <v>72</v>
      </c>
      <c r="BA1304" s="12" t="s">
        <v>72</v>
      </c>
      <c r="BB1304" s="12" t="s">
        <v>72</v>
      </c>
      <c r="BC1304" s="13" t="s">
        <v>72</v>
      </c>
      <c r="BD1304" s="12" t="s">
        <v>72</v>
      </c>
      <c r="BE1304" s="12" t="s">
        <v>72</v>
      </c>
      <c r="BF1304" s="12" t="s">
        <v>72</v>
      </c>
      <c r="BG1304" s="12" t="s">
        <v>72</v>
      </c>
      <c r="BH1304" s="12" t="s">
        <v>72</v>
      </c>
      <c r="BI1304" s="12" t="s">
        <v>72</v>
      </c>
      <c r="BJ1304" s="12" t="s">
        <v>72</v>
      </c>
      <c r="BK1304" s="12" t="s">
        <v>72</v>
      </c>
      <c r="BL1304" s="12" t="s">
        <v>72</v>
      </c>
      <c r="BM1304" s="12" t="s">
        <v>72</v>
      </c>
      <c r="BN1304" s="12" t="s">
        <v>72</v>
      </c>
      <c r="BO1304" s="12" t="s">
        <v>72</v>
      </c>
      <c r="BP1304" s="13" t="s">
        <v>72</v>
      </c>
    </row>
    <row r="1305" spans="2:68" outlineLevel="1" x14ac:dyDescent="0.25">
      <c r="B1305" s="17" t="s">
        <v>73</v>
      </c>
      <c r="C1305" s="18">
        <v>100</v>
      </c>
      <c r="D1305" s="18" t="s">
        <v>72</v>
      </c>
      <c r="E1305" s="19">
        <v>100</v>
      </c>
      <c r="F1305" s="18" t="s">
        <v>72</v>
      </c>
      <c r="G1305" s="18" t="s">
        <v>72</v>
      </c>
      <c r="H1305" s="18" t="s">
        <v>72</v>
      </c>
      <c r="I1305" s="19">
        <v>100</v>
      </c>
      <c r="J1305" s="18" t="s">
        <v>72</v>
      </c>
      <c r="K1305" s="19">
        <v>100</v>
      </c>
      <c r="L1305" s="18">
        <v>100</v>
      </c>
      <c r="M1305" s="19">
        <v>100</v>
      </c>
      <c r="N1305" s="18">
        <v>100</v>
      </c>
      <c r="O1305" s="19">
        <v>100</v>
      </c>
      <c r="P1305" s="19">
        <v>100</v>
      </c>
      <c r="Q1305" s="18" t="s">
        <v>72</v>
      </c>
      <c r="R1305" s="18" t="s">
        <v>72</v>
      </c>
      <c r="S1305" s="18" t="s">
        <v>72</v>
      </c>
      <c r="T1305" s="18" t="s">
        <v>72</v>
      </c>
      <c r="U1305" s="18">
        <v>100</v>
      </c>
      <c r="V1305" s="18" t="s">
        <v>72</v>
      </c>
      <c r="W1305" s="18" t="s">
        <v>72</v>
      </c>
      <c r="X1305" s="18" t="s">
        <v>72</v>
      </c>
      <c r="Y1305" s="18">
        <v>100</v>
      </c>
      <c r="Z1305" s="19">
        <v>100</v>
      </c>
      <c r="AA1305" s="18">
        <v>100</v>
      </c>
      <c r="AB1305" s="19">
        <v>100</v>
      </c>
      <c r="AC1305" s="18">
        <v>100</v>
      </c>
      <c r="AD1305" s="18" t="s">
        <v>72</v>
      </c>
      <c r="AE1305" s="19" t="s">
        <v>72</v>
      </c>
      <c r="AF1305" s="18" t="s">
        <v>72</v>
      </c>
      <c r="AG1305" s="18">
        <v>100</v>
      </c>
      <c r="AH1305" s="19" t="s">
        <v>72</v>
      </c>
      <c r="AI1305" s="18">
        <v>100</v>
      </c>
      <c r="AJ1305" s="19" t="s">
        <v>72</v>
      </c>
      <c r="AK1305" s="18">
        <v>100</v>
      </c>
      <c r="AL1305" s="18" t="s">
        <v>72</v>
      </c>
      <c r="AM1305" s="19" t="s">
        <v>72</v>
      </c>
      <c r="AN1305" s="18" t="s">
        <v>72</v>
      </c>
      <c r="AO1305" s="18" t="s">
        <v>72</v>
      </c>
      <c r="AP1305" s="18" t="s">
        <v>72</v>
      </c>
      <c r="AQ1305" s="18">
        <v>100</v>
      </c>
      <c r="AR1305" s="18" t="s">
        <v>72</v>
      </c>
      <c r="AS1305" s="18" t="s">
        <v>72</v>
      </c>
      <c r="AT1305" s="19">
        <v>100</v>
      </c>
      <c r="AU1305" s="18" t="s">
        <v>72</v>
      </c>
      <c r="AV1305" s="18">
        <v>100</v>
      </c>
      <c r="AW1305" s="19" t="s">
        <v>72</v>
      </c>
      <c r="AX1305" s="18" t="s">
        <v>72</v>
      </c>
      <c r="AY1305" s="18" t="s">
        <v>72</v>
      </c>
      <c r="AZ1305" s="19">
        <v>100</v>
      </c>
      <c r="BA1305" s="18" t="s">
        <v>72</v>
      </c>
      <c r="BB1305" s="18">
        <v>100</v>
      </c>
      <c r="BC1305" s="19" t="s">
        <v>72</v>
      </c>
      <c r="BD1305" s="18">
        <v>100</v>
      </c>
      <c r="BE1305" s="18">
        <v>100</v>
      </c>
      <c r="BF1305" s="18" t="s">
        <v>72</v>
      </c>
      <c r="BG1305" s="18">
        <v>100</v>
      </c>
      <c r="BH1305" s="18">
        <v>100</v>
      </c>
      <c r="BI1305" s="18">
        <v>100</v>
      </c>
      <c r="BJ1305" s="18" t="s">
        <v>72</v>
      </c>
      <c r="BK1305" s="18">
        <v>100</v>
      </c>
      <c r="BL1305" s="18">
        <v>100</v>
      </c>
      <c r="BM1305" s="18">
        <v>100</v>
      </c>
      <c r="BN1305" s="18" t="s">
        <v>72</v>
      </c>
      <c r="BO1305" s="18" t="s">
        <v>72</v>
      </c>
      <c r="BP1305" s="19">
        <v>100</v>
      </c>
    </row>
    <row r="1306" spans="2:68" outlineLevel="1" x14ac:dyDescent="0.25">
      <c r="B1306" s="17" t="s">
        <v>74</v>
      </c>
      <c r="C1306" s="20">
        <v>1</v>
      </c>
      <c r="D1306" s="20" t="s">
        <v>72</v>
      </c>
      <c r="E1306" s="21">
        <v>1</v>
      </c>
      <c r="F1306" s="20" t="s">
        <v>72</v>
      </c>
      <c r="G1306" s="20" t="s">
        <v>72</v>
      </c>
      <c r="H1306" s="20" t="s">
        <v>72</v>
      </c>
      <c r="I1306" s="21">
        <v>1</v>
      </c>
      <c r="J1306" s="20" t="s">
        <v>72</v>
      </c>
      <c r="K1306" s="21">
        <v>1</v>
      </c>
      <c r="L1306" s="20">
        <v>1</v>
      </c>
      <c r="M1306" s="21">
        <v>1</v>
      </c>
      <c r="N1306" s="20">
        <v>1</v>
      </c>
      <c r="O1306" s="21">
        <v>1</v>
      </c>
      <c r="P1306" s="21">
        <v>1</v>
      </c>
      <c r="Q1306" s="20" t="s">
        <v>72</v>
      </c>
      <c r="R1306" s="20" t="s">
        <v>72</v>
      </c>
      <c r="S1306" s="20" t="s">
        <v>72</v>
      </c>
      <c r="T1306" s="20" t="s">
        <v>72</v>
      </c>
      <c r="U1306" s="20">
        <v>1</v>
      </c>
      <c r="V1306" s="20" t="s">
        <v>72</v>
      </c>
      <c r="W1306" s="20" t="s">
        <v>72</v>
      </c>
      <c r="X1306" s="20" t="s">
        <v>72</v>
      </c>
      <c r="Y1306" s="20">
        <v>1</v>
      </c>
      <c r="Z1306" s="21">
        <v>1</v>
      </c>
      <c r="AA1306" s="20">
        <v>1</v>
      </c>
      <c r="AB1306" s="21">
        <v>1</v>
      </c>
      <c r="AC1306" s="20">
        <v>1</v>
      </c>
      <c r="AD1306" s="20" t="s">
        <v>72</v>
      </c>
      <c r="AE1306" s="21" t="s">
        <v>72</v>
      </c>
      <c r="AF1306" s="20" t="s">
        <v>72</v>
      </c>
      <c r="AG1306" s="20">
        <v>1</v>
      </c>
      <c r="AH1306" s="21" t="s">
        <v>72</v>
      </c>
      <c r="AI1306" s="20">
        <v>1</v>
      </c>
      <c r="AJ1306" s="21" t="s">
        <v>72</v>
      </c>
      <c r="AK1306" s="20">
        <v>1</v>
      </c>
      <c r="AL1306" s="20" t="s">
        <v>72</v>
      </c>
      <c r="AM1306" s="21" t="s">
        <v>72</v>
      </c>
      <c r="AN1306" s="20" t="s">
        <v>72</v>
      </c>
      <c r="AO1306" s="20" t="s">
        <v>72</v>
      </c>
      <c r="AP1306" s="20" t="s">
        <v>72</v>
      </c>
      <c r="AQ1306" s="20">
        <v>1</v>
      </c>
      <c r="AR1306" s="20" t="s">
        <v>72</v>
      </c>
      <c r="AS1306" s="20" t="s">
        <v>72</v>
      </c>
      <c r="AT1306" s="21">
        <v>1</v>
      </c>
      <c r="AU1306" s="20" t="s">
        <v>72</v>
      </c>
      <c r="AV1306" s="20">
        <v>1</v>
      </c>
      <c r="AW1306" s="21" t="s">
        <v>72</v>
      </c>
      <c r="AX1306" s="20" t="s">
        <v>72</v>
      </c>
      <c r="AY1306" s="20" t="s">
        <v>72</v>
      </c>
      <c r="AZ1306" s="21">
        <v>1</v>
      </c>
      <c r="BA1306" s="20" t="s">
        <v>72</v>
      </c>
      <c r="BB1306" s="20">
        <v>1</v>
      </c>
      <c r="BC1306" s="21" t="s">
        <v>72</v>
      </c>
      <c r="BD1306" s="20">
        <v>1</v>
      </c>
      <c r="BE1306" s="20">
        <v>1</v>
      </c>
      <c r="BF1306" s="20" t="s">
        <v>72</v>
      </c>
      <c r="BG1306" s="20">
        <v>1</v>
      </c>
      <c r="BH1306" s="20">
        <v>1</v>
      </c>
      <c r="BI1306" s="20">
        <v>1</v>
      </c>
      <c r="BJ1306" s="20" t="s">
        <v>72</v>
      </c>
      <c r="BK1306" s="20">
        <v>1</v>
      </c>
      <c r="BL1306" s="20">
        <v>1</v>
      </c>
      <c r="BM1306" s="20">
        <v>1</v>
      </c>
      <c r="BN1306" s="20" t="s">
        <v>72</v>
      </c>
      <c r="BO1306" s="20" t="s">
        <v>72</v>
      </c>
      <c r="BP1306" s="21">
        <v>1</v>
      </c>
    </row>
    <row r="1307" spans="2:68" outlineLevel="1" x14ac:dyDescent="0.25">
      <c r="B1307" s="14" t="s">
        <v>90</v>
      </c>
      <c r="C1307" s="30">
        <v>3</v>
      </c>
      <c r="D1307" s="30" t="s">
        <v>72</v>
      </c>
      <c r="E1307" s="31">
        <v>3</v>
      </c>
      <c r="F1307" s="30" t="s">
        <v>72</v>
      </c>
      <c r="G1307" s="30" t="s">
        <v>72</v>
      </c>
      <c r="H1307" s="30" t="s">
        <v>72</v>
      </c>
      <c r="I1307" s="31">
        <v>3</v>
      </c>
      <c r="J1307" s="30" t="s">
        <v>72</v>
      </c>
      <c r="K1307" s="31">
        <v>3</v>
      </c>
      <c r="L1307" s="30">
        <v>3</v>
      </c>
      <c r="M1307" s="31">
        <v>3</v>
      </c>
      <c r="N1307" s="30">
        <v>3</v>
      </c>
      <c r="O1307" s="31">
        <v>3</v>
      </c>
      <c r="P1307" s="31">
        <v>3</v>
      </c>
      <c r="Q1307" s="30" t="s">
        <v>72</v>
      </c>
      <c r="R1307" s="30" t="s">
        <v>72</v>
      </c>
      <c r="S1307" s="30" t="s">
        <v>72</v>
      </c>
      <c r="T1307" s="30" t="s">
        <v>72</v>
      </c>
      <c r="U1307" s="30">
        <v>3</v>
      </c>
      <c r="V1307" s="30" t="s">
        <v>72</v>
      </c>
      <c r="W1307" s="30" t="s">
        <v>72</v>
      </c>
      <c r="X1307" s="30" t="s">
        <v>72</v>
      </c>
      <c r="Y1307" s="30">
        <v>3</v>
      </c>
      <c r="Z1307" s="31">
        <v>3</v>
      </c>
      <c r="AA1307" s="30">
        <v>3</v>
      </c>
      <c r="AB1307" s="31">
        <v>3</v>
      </c>
      <c r="AC1307" s="30">
        <v>3</v>
      </c>
      <c r="AD1307" s="30" t="s">
        <v>72</v>
      </c>
      <c r="AE1307" s="31" t="s">
        <v>72</v>
      </c>
      <c r="AF1307" s="30" t="s">
        <v>72</v>
      </c>
      <c r="AG1307" s="30">
        <v>3</v>
      </c>
      <c r="AH1307" s="31" t="s">
        <v>72</v>
      </c>
      <c r="AI1307" s="30">
        <v>3</v>
      </c>
      <c r="AJ1307" s="31" t="s">
        <v>72</v>
      </c>
      <c r="AK1307" s="30">
        <v>3</v>
      </c>
      <c r="AL1307" s="30" t="s">
        <v>72</v>
      </c>
      <c r="AM1307" s="31" t="s">
        <v>72</v>
      </c>
      <c r="AN1307" s="30" t="s">
        <v>72</v>
      </c>
      <c r="AO1307" s="30" t="s">
        <v>72</v>
      </c>
      <c r="AP1307" s="30" t="s">
        <v>72</v>
      </c>
      <c r="AQ1307" s="30">
        <v>3</v>
      </c>
      <c r="AR1307" s="30" t="s">
        <v>72</v>
      </c>
      <c r="AS1307" s="30" t="s">
        <v>72</v>
      </c>
      <c r="AT1307" s="31">
        <v>3</v>
      </c>
      <c r="AU1307" s="30" t="s">
        <v>72</v>
      </c>
      <c r="AV1307" s="30">
        <v>3</v>
      </c>
      <c r="AW1307" s="31" t="s">
        <v>72</v>
      </c>
      <c r="AX1307" s="30" t="s">
        <v>72</v>
      </c>
      <c r="AY1307" s="30" t="s">
        <v>72</v>
      </c>
      <c r="AZ1307" s="31">
        <v>3</v>
      </c>
      <c r="BA1307" s="30" t="s">
        <v>72</v>
      </c>
      <c r="BB1307" s="30">
        <v>3</v>
      </c>
      <c r="BC1307" s="31" t="s">
        <v>72</v>
      </c>
      <c r="BD1307" s="30">
        <v>3</v>
      </c>
      <c r="BE1307" s="30">
        <v>3</v>
      </c>
      <c r="BF1307" s="30" t="s">
        <v>72</v>
      </c>
      <c r="BG1307" s="30">
        <v>3</v>
      </c>
      <c r="BH1307" s="30">
        <v>3</v>
      </c>
      <c r="BI1307" s="30">
        <v>3</v>
      </c>
      <c r="BJ1307" s="30" t="s">
        <v>72</v>
      </c>
      <c r="BK1307" s="30">
        <v>3</v>
      </c>
      <c r="BL1307" s="30">
        <v>3</v>
      </c>
      <c r="BM1307" s="30">
        <v>3</v>
      </c>
      <c r="BN1307" s="30" t="s">
        <v>72</v>
      </c>
      <c r="BO1307" s="30" t="s">
        <v>72</v>
      </c>
      <c r="BP1307" s="31">
        <v>3</v>
      </c>
    </row>
    <row r="1308" spans="2:68" outlineLevel="1" x14ac:dyDescent="0.25">
      <c r="B1308" s="25"/>
      <c r="C1308" s="25"/>
      <c r="D1308" s="25"/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  <c r="AR1308" s="25"/>
      <c r="AS1308" s="25"/>
      <c r="AT1308" s="25"/>
      <c r="AU1308" s="25"/>
      <c r="AV1308" s="25"/>
      <c r="AW1308" s="25"/>
      <c r="AX1308" s="25"/>
      <c r="AY1308" s="25"/>
      <c r="AZ1308" s="25"/>
      <c r="BA1308" s="25"/>
      <c r="BB1308" s="25"/>
      <c r="BC1308" s="25"/>
      <c r="BD1308" s="25"/>
      <c r="BE1308" s="25"/>
      <c r="BF1308" s="25"/>
      <c r="BG1308" s="25"/>
      <c r="BH1308" s="25"/>
      <c r="BI1308" s="25"/>
      <c r="BJ1308" s="25"/>
      <c r="BK1308" s="25"/>
      <c r="BL1308" s="25"/>
      <c r="BM1308" s="25"/>
      <c r="BN1308" s="25"/>
      <c r="BO1308" s="25"/>
      <c r="BP1308" s="25"/>
    </row>
    <row r="1309" spans="2:68" outlineLevel="1" x14ac:dyDescent="0.25">
      <c r="B1309" s="27" t="s">
        <v>75</v>
      </c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27"/>
      <c r="AD1309" s="27"/>
      <c r="AE1309" s="27"/>
      <c r="AF1309" s="27"/>
      <c r="AG1309" s="27"/>
      <c r="AH1309" s="27"/>
      <c r="AI1309" s="27"/>
      <c r="AJ1309" s="27"/>
      <c r="AK1309" s="27"/>
      <c r="AL1309" s="27"/>
      <c r="AM1309" s="27"/>
      <c r="AN1309" s="27"/>
      <c r="AO1309" s="27"/>
      <c r="AP1309" s="27"/>
      <c r="AQ1309" s="27"/>
      <c r="AR1309" s="27"/>
      <c r="AS1309" s="27"/>
      <c r="AT1309" s="27"/>
      <c r="AU1309" s="27"/>
      <c r="AV1309" s="27"/>
      <c r="AW1309" s="27"/>
      <c r="AX1309" s="27"/>
      <c r="AY1309" s="27"/>
      <c r="AZ1309" s="27"/>
      <c r="BA1309" s="27"/>
      <c r="BB1309" s="27"/>
      <c r="BC1309" s="27"/>
      <c r="BD1309" s="27"/>
      <c r="BE1309" s="27"/>
      <c r="BF1309" s="27"/>
      <c r="BG1309" s="27"/>
      <c r="BH1309" s="27"/>
      <c r="BI1309" s="27"/>
      <c r="BJ1309" s="27"/>
      <c r="BK1309" s="27"/>
      <c r="BL1309" s="27"/>
      <c r="BM1309" s="27"/>
      <c r="BN1309" s="27"/>
      <c r="BO1309" s="27"/>
      <c r="BP1309" s="27"/>
    </row>
    <row r="1310" spans="2:68" outlineLevel="1" x14ac:dyDescent="0.25">
      <c r="B1310" s="28" t="s">
        <v>76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  <c r="AL1310" s="28"/>
      <c r="AM1310" s="28"/>
      <c r="AN1310" s="28"/>
      <c r="AO1310" s="28"/>
      <c r="AP1310" s="28"/>
      <c r="AQ1310" s="28"/>
      <c r="AR1310" s="28"/>
      <c r="AS1310" s="28"/>
      <c r="AT1310" s="28"/>
      <c r="AU1310" s="28"/>
      <c r="AV1310" s="28"/>
      <c r="AW1310" s="28"/>
      <c r="AX1310" s="28"/>
      <c r="AY1310" s="28"/>
      <c r="AZ1310" s="28"/>
      <c r="BA1310" s="28"/>
      <c r="BB1310" s="28"/>
      <c r="BC1310" s="28"/>
      <c r="BD1310" s="28"/>
      <c r="BE1310" s="28"/>
      <c r="BF1310" s="28"/>
      <c r="BG1310" s="28"/>
      <c r="BH1310" s="28"/>
      <c r="BI1310" s="28"/>
      <c r="BJ1310" s="28"/>
      <c r="BK1310" s="28"/>
      <c r="BL1310" s="28"/>
      <c r="BM1310" s="28"/>
      <c r="BN1310" s="28"/>
      <c r="BO1310" s="28"/>
      <c r="BP1310" s="28"/>
    </row>
    <row r="1311" spans="2:68" outlineLevel="1" x14ac:dyDescent="0.25">
      <c r="B1311" s="28" t="s">
        <v>77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8"/>
      <c r="BI1311" s="28"/>
      <c r="BJ1311" s="28"/>
      <c r="BK1311" s="28"/>
      <c r="BL1311" s="28"/>
      <c r="BM1311" s="28"/>
      <c r="BN1311" s="28"/>
      <c r="BO1311" s="28"/>
      <c r="BP1311" s="28"/>
    </row>
    <row r="1312" spans="2:68" outlineLevel="1" x14ac:dyDescent="0.25">
      <c r="B1312" s="29" t="s">
        <v>78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</row>
    <row r="1313" spans="1:68" outlineLevel="1" x14ac:dyDescent="0.25">
      <c r="B1313" s="29" t="s">
        <v>79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</row>
    <row r="1314" spans="1:68" outlineLevel="1" x14ac:dyDescent="0.25">
      <c r="A1314" s="2" t="s">
        <v>1</v>
      </c>
    </row>
    <row r="1315" spans="1:68" ht="15.75" x14ac:dyDescent="0.25">
      <c r="B1315" s="1" t="s">
        <v>361</v>
      </c>
    </row>
    <row r="1316" spans="1:68" outlineLevel="1" x14ac:dyDescent="0.25">
      <c r="B1316" s="3" t="s">
        <v>101</v>
      </c>
      <c r="C1316" s="3" t="s">
        <v>309</v>
      </c>
      <c r="D1316" s="3" t="s">
        <v>309</v>
      </c>
      <c r="E1316" s="3" t="s">
        <v>309</v>
      </c>
      <c r="F1316" s="3" t="s">
        <v>309</v>
      </c>
      <c r="G1316" s="3" t="s">
        <v>309</v>
      </c>
      <c r="H1316" s="3" t="s">
        <v>309</v>
      </c>
      <c r="I1316" s="3" t="s">
        <v>309</v>
      </c>
      <c r="J1316" s="3" t="s">
        <v>309</v>
      </c>
      <c r="K1316" s="3" t="s">
        <v>309</v>
      </c>
      <c r="L1316" s="3" t="s">
        <v>309</v>
      </c>
      <c r="M1316" s="3" t="s">
        <v>309</v>
      </c>
      <c r="N1316" s="3" t="s">
        <v>309</v>
      </c>
      <c r="O1316" s="3" t="s">
        <v>309</v>
      </c>
      <c r="P1316" s="3" t="s">
        <v>309</v>
      </c>
      <c r="Q1316" s="3" t="s">
        <v>309</v>
      </c>
      <c r="R1316" s="3" t="s">
        <v>309</v>
      </c>
      <c r="S1316" s="3" t="s">
        <v>309</v>
      </c>
      <c r="T1316" s="3" t="s">
        <v>309</v>
      </c>
      <c r="U1316" s="3" t="s">
        <v>309</v>
      </c>
      <c r="V1316" s="3" t="s">
        <v>309</v>
      </c>
    </row>
    <row r="1317" spans="1:68" outlineLevel="1" x14ac:dyDescent="0.25">
      <c r="B1317" s="4"/>
      <c r="C1317" s="5" t="s">
        <v>362</v>
      </c>
      <c r="D1317" s="5" t="s">
        <v>363</v>
      </c>
      <c r="E1317" s="5" t="s">
        <v>364</v>
      </c>
      <c r="F1317" s="5" t="s">
        <v>365</v>
      </c>
      <c r="G1317" s="5" t="s">
        <v>366</v>
      </c>
      <c r="H1317" s="5" t="s">
        <v>367</v>
      </c>
      <c r="I1317" s="5" t="s">
        <v>368</v>
      </c>
      <c r="J1317" s="5" t="s">
        <v>369</v>
      </c>
      <c r="K1317" s="5" t="s">
        <v>370</v>
      </c>
      <c r="L1317" s="5" t="s">
        <v>371</v>
      </c>
      <c r="M1317" s="5" t="s">
        <v>372</v>
      </c>
      <c r="N1317" s="5" t="s">
        <v>373</v>
      </c>
      <c r="O1317" s="5" t="s">
        <v>374</v>
      </c>
      <c r="P1317" s="5" t="s">
        <v>375</v>
      </c>
      <c r="Q1317" s="5" t="s">
        <v>376</v>
      </c>
      <c r="R1317" s="5" t="s">
        <v>377</v>
      </c>
      <c r="S1317" s="5" t="s">
        <v>378</v>
      </c>
      <c r="T1317" s="5" t="s">
        <v>379</v>
      </c>
      <c r="U1317" s="5" t="s">
        <v>380</v>
      </c>
      <c r="V1317" s="5" t="s">
        <v>381</v>
      </c>
    </row>
    <row r="1318" spans="1:68" outlineLevel="1" x14ac:dyDescent="0.25">
      <c r="B1318" s="4"/>
      <c r="C1318" s="7" t="s">
        <v>362</v>
      </c>
      <c r="D1318" s="7" t="s">
        <v>363</v>
      </c>
      <c r="E1318" s="7" t="s">
        <v>364</v>
      </c>
      <c r="F1318" s="7" t="s">
        <v>365</v>
      </c>
      <c r="G1318" s="7" t="s">
        <v>366</v>
      </c>
      <c r="H1318" s="7" t="s">
        <v>367</v>
      </c>
      <c r="I1318" s="7" t="s">
        <v>368</v>
      </c>
      <c r="J1318" s="7" t="s">
        <v>369</v>
      </c>
      <c r="K1318" s="7" t="s">
        <v>370</v>
      </c>
      <c r="L1318" s="7" t="s">
        <v>371</v>
      </c>
      <c r="M1318" s="7" t="s">
        <v>372</v>
      </c>
      <c r="N1318" s="7" t="s">
        <v>373</v>
      </c>
      <c r="O1318" s="7" t="s">
        <v>374</v>
      </c>
      <c r="P1318" s="7" t="s">
        <v>375</v>
      </c>
      <c r="Q1318" s="7" t="s">
        <v>376</v>
      </c>
      <c r="R1318" s="7" t="s">
        <v>377</v>
      </c>
      <c r="S1318" s="7" t="s">
        <v>378</v>
      </c>
      <c r="T1318" s="7" t="s">
        <v>379</v>
      </c>
      <c r="U1318" s="7" t="s">
        <v>380</v>
      </c>
      <c r="V1318" s="7" t="s">
        <v>381</v>
      </c>
    </row>
    <row r="1319" spans="1:68" ht="24" outlineLevel="1" x14ac:dyDescent="0.25">
      <c r="B1319" s="8" t="s">
        <v>382</v>
      </c>
      <c r="C1319" s="10" t="s">
        <v>71</v>
      </c>
      <c r="D1319" s="10" t="s">
        <v>71</v>
      </c>
      <c r="E1319" s="10" t="s">
        <v>71</v>
      </c>
      <c r="F1319" s="10" t="s">
        <v>71</v>
      </c>
      <c r="G1319" s="10" t="s">
        <v>71</v>
      </c>
      <c r="H1319" s="10" t="s">
        <v>71</v>
      </c>
      <c r="I1319" s="10" t="s">
        <v>71</v>
      </c>
      <c r="J1319" s="10" t="s">
        <v>71</v>
      </c>
      <c r="K1319" s="10" t="s">
        <v>71</v>
      </c>
      <c r="L1319" s="10" t="s">
        <v>71</v>
      </c>
      <c r="M1319" s="10" t="s">
        <v>71</v>
      </c>
      <c r="N1319" s="10" t="s">
        <v>71</v>
      </c>
      <c r="O1319" s="10" t="s">
        <v>71</v>
      </c>
      <c r="P1319" s="10" t="s">
        <v>71</v>
      </c>
      <c r="Q1319" s="10" t="s">
        <v>71</v>
      </c>
      <c r="R1319" s="10" t="s">
        <v>71</v>
      </c>
      <c r="S1319" s="10" t="s">
        <v>71</v>
      </c>
      <c r="T1319" s="10" t="s">
        <v>71</v>
      </c>
      <c r="U1319" s="10" t="s">
        <v>71</v>
      </c>
      <c r="V1319" s="10" t="s">
        <v>71</v>
      </c>
    </row>
    <row r="1320" spans="1:68" outlineLevel="1" x14ac:dyDescent="0.25">
      <c r="B1320" s="11" t="s">
        <v>383</v>
      </c>
      <c r="C1320" s="13" t="s">
        <v>72</v>
      </c>
      <c r="D1320" s="13" t="s">
        <v>72</v>
      </c>
      <c r="E1320" s="13" t="s">
        <v>72</v>
      </c>
      <c r="F1320" s="13">
        <v>100</v>
      </c>
      <c r="G1320" s="13" t="s">
        <v>72</v>
      </c>
      <c r="H1320" s="13">
        <v>100</v>
      </c>
      <c r="I1320" s="13" t="s">
        <v>72</v>
      </c>
      <c r="J1320" s="13" t="s">
        <v>72</v>
      </c>
      <c r="K1320" s="13" t="s">
        <v>72</v>
      </c>
      <c r="L1320" s="13" t="s">
        <v>72</v>
      </c>
      <c r="M1320" s="13" t="s">
        <v>72</v>
      </c>
      <c r="N1320" s="13" t="s">
        <v>72</v>
      </c>
      <c r="O1320" s="13" t="s">
        <v>72</v>
      </c>
      <c r="P1320" s="13">
        <v>100</v>
      </c>
      <c r="Q1320" s="13" t="s">
        <v>72</v>
      </c>
      <c r="R1320" s="13" t="s">
        <v>72</v>
      </c>
      <c r="S1320" s="13" t="s">
        <v>72</v>
      </c>
      <c r="T1320" s="13" t="s">
        <v>72</v>
      </c>
      <c r="U1320" s="13" t="s">
        <v>72</v>
      </c>
      <c r="V1320" s="13">
        <v>100</v>
      </c>
    </row>
    <row r="1321" spans="1:68" outlineLevel="1" x14ac:dyDescent="0.25">
      <c r="B1321" s="14" t="s">
        <v>384</v>
      </c>
      <c r="C1321" s="16" t="s">
        <v>72</v>
      </c>
      <c r="D1321" s="16" t="s">
        <v>72</v>
      </c>
      <c r="E1321" s="16">
        <v>100</v>
      </c>
      <c r="F1321" s="16" t="s">
        <v>72</v>
      </c>
      <c r="G1321" s="16">
        <v>100</v>
      </c>
      <c r="H1321" s="16" t="s">
        <v>72</v>
      </c>
      <c r="I1321" s="16" t="s">
        <v>72</v>
      </c>
      <c r="J1321" s="16">
        <v>100</v>
      </c>
      <c r="K1321" s="16">
        <v>100</v>
      </c>
      <c r="L1321" s="16">
        <v>100</v>
      </c>
      <c r="M1321" s="16" t="s">
        <v>72</v>
      </c>
      <c r="N1321" s="16" t="s">
        <v>72</v>
      </c>
      <c r="O1321" s="16">
        <v>100</v>
      </c>
      <c r="P1321" s="16" t="s">
        <v>72</v>
      </c>
      <c r="Q1321" s="16" t="s">
        <v>72</v>
      </c>
      <c r="R1321" s="16" t="s">
        <v>72</v>
      </c>
      <c r="S1321" s="16" t="s">
        <v>72</v>
      </c>
      <c r="T1321" s="16">
        <v>100</v>
      </c>
      <c r="U1321" s="16" t="s">
        <v>72</v>
      </c>
      <c r="V1321" s="16" t="s">
        <v>72</v>
      </c>
    </row>
    <row r="1322" spans="1:68" ht="28.5" outlineLevel="1" x14ac:dyDescent="0.25">
      <c r="B1322" s="11" t="s">
        <v>385</v>
      </c>
      <c r="C1322" s="13" t="s">
        <v>72</v>
      </c>
      <c r="D1322" s="13">
        <v>100</v>
      </c>
      <c r="E1322" s="13" t="s">
        <v>72</v>
      </c>
      <c r="F1322" s="13" t="s">
        <v>72</v>
      </c>
      <c r="G1322" s="13" t="s">
        <v>72</v>
      </c>
      <c r="H1322" s="13" t="s">
        <v>72</v>
      </c>
      <c r="I1322" s="13">
        <v>100</v>
      </c>
      <c r="J1322" s="13" t="s">
        <v>72</v>
      </c>
      <c r="K1322" s="13" t="s">
        <v>72</v>
      </c>
      <c r="L1322" s="13" t="s">
        <v>72</v>
      </c>
      <c r="M1322" s="13" t="s">
        <v>72</v>
      </c>
      <c r="N1322" s="13" t="s">
        <v>72</v>
      </c>
      <c r="O1322" s="13" t="s">
        <v>72</v>
      </c>
      <c r="P1322" s="13" t="s">
        <v>72</v>
      </c>
      <c r="Q1322" s="13">
        <v>100</v>
      </c>
      <c r="R1322" s="13" t="s">
        <v>72</v>
      </c>
      <c r="S1322" s="13">
        <v>100</v>
      </c>
      <c r="T1322" s="13" t="s">
        <v>72</v>
      </c>
      <c r="U1322" s="13" t="s">
        <v>72</v>
      </c>
      <c r="V1322" s="13" t="s">
        <v>72</v>
      </c>
    </row>
    <row r="1323" spans="1:68" outlineLevel="1" x14ac:dyDescent="0.25">
      <c r="B1323" s="14" t="s">
        <v>386</v>
      </c>
      <c r="C1323" s="16">
        <v>100</v>
      </c>
      <c r="D1323" s="16" t="s">
        <v>72</v>
      </c>
      <c r="E1323" s="16" t="s">
        <v>72</v>
      </c>
      <c r="F1323" s="16" t="s">
        <v>72</v>
      </c>
      <c r="G1323" s="16" t="s">
        <v>72</v>
      </c>
      <c r="H1323" s="16" t="s">
        <v>72</v>
      </c>
      <c r="I1323" s="16" t="s">
        <v>72</v>
      </c>
      <c r="J1323" s="16" t="s">
        <v>72</v>
      </c>
      <c r="K1323" s="16" t="s">
        <v>72</v>
      </c>
      <c r="L1323" s="16" t="s">
        <v>72</v>
      </c>
      <c r="M1323" s="16" t="s">
        <v>72</v>
      </c>
      <c r="N1323" s="16" t="s">
        <v>72</v>
      </c>
      <c r="O1323" s="16" t="s">
        <v>72</v>
      </c>
      <c r="P1323" s="16" t="s">
        <v>72</v>
      </c>
      <c r="Q1323" s="16" t="s">
        <v>72</v>
      </c>
      <c r="R1323" s="16">
        <v>100</v>
      </c>
      <c r="S1323" s="16" t="s">
        <v>72</v>
      </c>
      <c r="T1323" s="16" t="s">
        <v>72</v>
      </c>
      <c r="U1323" s="16" t="s">
        <v>72</v>
      </c>
      <c r="V1323" s="16" t="s">
        <v>72</v>
      </c>
    </row>
    <row r="1324" spans="1:68" outlineLevel="1" x14ac:dyDescent="0.25">
      <c r="B1324" s="11" t="s">
        <v>387</v>
      </c>
      <c r="C1324" s="13" t="s">
        <v>72</v>
      </c>
      <c r="D1324" s="13" t="s">
        <v>72</v>
      </c>
      <c r="E1324" s="13" t="s">
        <v>72</v>
      </c>
      <c r="F1324" s="13" t="s">
        <v>72</v>
      </c>
      <c r="G1324" s="13" t="s">
        <v>72</v>
      </c>
      <c r="H1324" s="13" t="s">
        <v>72</v>
      </c>
      <c r="I1324" s="13" t="s">
        <v>72</v>
      </c>
      <c r="J1324" s="13" t="s">
        <v>72</v>
      </c>
      <c r="K1324" s="13" t="s">
        <v>72</v>
      </c>
      <c r="L1324" s="13" t="s">
        <v>72</v>
      </c>
      <c r="M1324" s="13">
        <v>100</v>
      </c>
      <c r="N1324" s="13">
        <v>100</v>
      </c>
      <c r="O1324" s="13" t="s">
        <v>72</v>
      </c>
      <c r="P1324" s="13" t="s">
        <v>72</v>
      </c>
      <c r="Q1324" s="13" t="s">
        <v>72</v>
      </c>
      <c r="R1324" s="13" t="s">
        <v>72</v>
      </c>
      <c r="S1324" s="13" t="s">
        <v>72</v>
      </c>
      <c r="T1324" s="13" t="s">
        <v>72</v>
      </c>
      <c r="U1324" s="13">
        <v>100</v>
      </c>
      <c r="V1324" s="13" t="s">
        <v>72</v>
      </c>
    </row>
    <row r="1325" spans="1:68" outlineLevel="1" x14ac:dyDescent="0.25">
      <c r="B1325" s="14" t="s">
        <v>388</v>
      </c>
      <c r="C1325" s="16" t="s">
        <v>72</v>
      </c>
      <c r="D1325" s="16" t="s">
        <v>72</v>
      </c>
      <c r="E1325" s="16">
        <v>100</v>
      </c>
      <c r="F1325" s="16">
        <v>100</v>
      </c>
      <c r="G1325" s="16">
        <v>100</v>
      </c>
      <c r="H1325" s="16">
        <v>100</v>
      </c>
      <c r="I1325" s="16" t="s">
        <v>72</v>
      </c>
      <c r="J1325" s="16">
        <v>100</v>
      </c>
      <c r="K1325" s="16">
        <v>100</v>
      </c>
      <c r="L1325" s="16">
        <v>100</v>
      </c>
      <c r="M1325" s="16" t="s">
        <v>72</v>
      </c>
      <c r="N1325" s="16" t="s">
        <v>72</v>
      </c>
      <c r="O1325" s="16">
        <v>100</v>
      </c>
      <c r="P1325" s="16">
        <v>100</v>
      </c>
      <c r="Q1325" s="16" t="s">
        <v>72</v>
      </c>
      <c r="R1325" s="16" t="s">
        <v>72</v>
      </c>
      <c r="S1325" s="16" t="s">
        <v>72</v>
      </c>
      <c r="T1325" s="16">
        <v>100</v>
      </c>
      <c r="U1325" s="16" t="s">
        <v>72</v>
      </c>
      <c r="V1325" s="16">
        <v>100</v>
      </c>
    </row>
    <row r="1326" spans="1:68" outlineLevel="1" x14ac:dyDescent="0.25">
      <c r="B1326" s="11" t="s">
        <v>389</v>
      </c>
      <c r="C1326" s="13">
        <v>100</v>
      </c>
      <c r="D1326" s="13" t="s">
        <v>72</v>
      </c>
      <c r="E1326" s="13" t="s">
        <v>72</v>
      </c>
      <c r="F1326" s="13" t="s">
        <v>72</v>
      </c>
      <c r="G1326" s="13" t="s">
        <v>72</v>
      </c>
      <c r="H1326" s="13" t="s">
        <v>72</v>
      </c>
      <c r="I1326" s="13" t="s">
        <v>72</v>
      </c>
      <c r="J1326" s="13" t="s">
        <v>72</v>
      </c>
      <c r="K1326" s="13" t="s">
        <v>72</v>
      </c>
      <c r="L1326" s="13" t="s">
        <v>72</v>
      </c>
      <c r="M1326" s="13">
        <v>100</v>
      </c>
      <c r="N1326" s="13">
        <v>100</v>
      </c>
      <c r="O1326" s="13" t="s">
        <v>72</v>
      </c>
      <c r="P1326" s="13" t="s">
        <v>72</v>
      </c>
      <c r="Q1326" s="13" t="s">
        <v>72</v>
      </c>
      <c r="R1326" s="13">
        <v>100</v>
      </c>
      <c r="S1326" s="13" t="s">
        <v>72</v>
      </c>
      <c r="T1326" s="13" t="s">
        <v>72</v>
      </c>
      <c r="U1326" s="13">
        <v>100</v>
      </c>
      <c r="V1326" s="13" t="s">
        <v>72</v>
      </c>
    </row>
    <row r="1327" spans="1:68" outlineLevel="1" x14ac:dyDescent="0.25">
      <c r="B1327" s="17" t="s">
        <v>73</v>
      </c>
      <c r="C1327" s="19">
        <v>100</v>
      </c>
      <c r="D1327" s="19">
        <v>100</v>
      </c>
      <c r="E1327" s="19">
        <v>100</v>
      </c>
      <c r="F1327" s="19">
        <v>100</v>
      </c>
      <c r="G1327" s="19">
        <v>100</v>
      </c>
      <c r="H1327" s="19">
        <v>100</v>
      </c>
      <c r="I1327" s="19">
        <v>100</v>
      </c>
      <c r="J1327" s="19">
        <v>100</v>
      </c>
      <c r="K1327" s="19">
        <v>100</v>
      </c>
      <c r="L1327" s="19">
        <v>100</v>
      </c>
      <c r="M1327" s="19">
        <v>100</v>
      </c>
      <c r="N1327" s="19">
        <v>100</v>
      </c>
      <c r="O1327" s="19">
        <v>100</v>
      </c>
      <c r="P1327" s="19">
        <v>100</v>
      </c>
      <c r="Q1327" s="19">
        <v>100</v>
      </c>
      <c r="R1327" s="19">
        <v>100</v>
      </c>
      <c r="S1327" s="19">
        <v>100</v>
      </c>
      <c r="T1327" s="19">
        <v>100</v>
      </c>
      <c r="U1327" s="19">
        <v>100</v>
      </c>
      <c r="V1327" s="19">
        <v>100</v>
      </c>
    </row>
    <row r="1328" spans="1:68" outlineLevel="1" x14ac:dyDescent="0.25">
      <c r="B1328" s="17" t="s">
        <v>74</v>
      </c>
      <c r="C1328" s="21">
        <v>1</v>
      </c>
      <c r="D1328" s="21">
        <v>1</v>
      </c>
      <c r="E1328" s="21">
        <v>1</v>
      </c>
      <c r="F1328" s="21">
        <v>1</v>
      </c>
      <c r="G1328" s="21">
        <v>1</v>
      </c>
      <c r="H1328" s="21">
        <v>1</v>
      </c>
      <c r="I1328" s="21">
        <v>1</v>
      </c>
      <c r="J1328" s="21">
        <v>1</v>
      </c>
      <c r="K1328" s="21">
        <v>1</v>
      </c>
      <c r="L1328" s="21">
        <v>1</v>
      </c>
      <c r="M1328" s="21">
        <v>1</v>
      </c>
      <c r="N1328" s="21">
        <v>1</v>
      </c>
      <c r="O1328" s="21">
        <v>1</v>
      </c>
      <c r="P1328" s="21">
        <v>1</v>
      </c>
      <c r="Q1328" s="21">
        <v>1</v>
      </c>
      <c r="R1328" s="21">
        <v>1</v>
      </c>
      <c r="S1328" s="21">
        <v>1</v>
      </c>
      <c r="T1328" s="21">
        <v>1</v>
      </c>
      <c r="U1328" s="21">
        <v>1</v>
      </c>
      <c r="V1328" s="21">
        <v>1</v>
      </c>
    </row>
    <row r="1329" spans="1:68" outlineLevel="1" x14ac:dyDescent="0.25">
      <c r="B1329" s="14" t="s">
        <v>90</v>
      </c>
      <c r="C1329" s="31">
        <v>2</v>
      </c>
      <c r="D1329" s="31">
        <v>3</v>
      </c>
      <c r="E1329" s="31">
        <v>4</v>
      </c>
      <c r="F1329" s="31">
        <v>5</v>
      </c>
      <c r="G1329" s="31">
        <v>4</v>
      </c>
      <c r="H1329" s="31">
        <v>5</v>
      </c>
      <c r="I1329" s="31">
        <v>3</v>
      </c>
      <c r="J1329" s="31">
        <v>4</v>
      </c>
      <c r="K1329" s="31">
        <v>4</v>
      </c>
      <c r="L1329" s="31">
        <v>4</v>
      </c>
      <c r="M1329" s="31">
        <v>1</v>
      </c>
      <c r="N1329" s="31">
        <v>1</v>
      </c>
      <c r="O1329" s="31">
        <v>4</v>
      </c>
      <c r="P1329" s="31">
        <v>5</v>
      </c>
      <c r="Q1329" s="31">
        <v>3</v>
      </c>
      <c r="R1329" s="31">
        <v>2</v>
      </c>
      <c r="S1329" s="31">
        <v>3</v>
      </c>
      <c r="T1329" s="31">
        <v>4</v>
      </c>
      <c r="U1329" s="31">
        <v>1</v>
      </c>
      <c r="V1329" s="31">
        <v>5</v>
      </c>
    </row>
    <row r="1330" spans="1:68" outlineLevel="1" x14ac:dyDescent="0.25">
      <c r="B1330" s="25"/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</row>
    <row r="1331" spans="1:68" outlineLevel="1" x14ac:dyDescent="0.25">
      <c r="B1331" s="27" t="s">
        <v>75</v>
      </c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  <c r="R1331" s="27"/>
      <c r="S1331" s="27"/>
      <c r="T1331" s="27"/>
      <c r="U1331" s="27"/>
      <c r="V1331" s="27"/>
    </row>
    <row r="1332" spans="1:68" outlineLevel="1" x14ac:dyDescent="0.25">
      <c r="B1332" s="28" t="s">
        <v>76</v>
      </c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</row>
    <row r="1333" spans="1:68" outlineLevel="1" x14ac:dyDescent="0.25">
      <c r="B1333" s="28" t="s">
        <v>77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</row>
    <row r="1334" spans="1:68" outlineLevel="1" x14ac:dyDescent="0.25">
      <c r="B1334" s="29" t="s">
        <v>78</v>
      </c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</row>
    <row r="1335" spans="1:68" outlineLevel="1" x14ac:dyDescent="0.25">
      <c r="B1335" s="29" t="s">
        <v>79</v>
      </c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</row>
    <row r="1336" spans="1:68" outlineLevel="1" x14ac:dyDescent="0.25">
      <c r="A1336" s="2" t="s">
        <v>1</v>
      </c>
    </row>
    <row r="1337" spans="1:68" ht="15.75" x14ac:dyDescent="0.25">
      <c r="B1337" s="1" t="s">
        <v>390</v>
      </c>
    </row>
    <row r="1338" spans="1:68" outlineLevel="1" x14ac:dyDescent="0.25">
      <c r="B1338" s="3" t="s">
        <v>101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</row>
    <row r="1339" spans="1:68" ht="48" customHeight="1" outlineLevel="1" x14ac:dyDescent="0.25">
      <c r="B1339" s="4"/>
      <c r="C1339" s="22" t="s">
        <v>4</v>
      </c>
      <c r="D1339" s="22"/>
      <c r="E1339" s="23"/>
      <c r="F1339" s="24" t="s">
        <v>5</v>
      </c>
      <c r="G1339" s="22"/>
      <c r="H1339" s="22"/>
      <c r="I1339" s="23"/>
      <c r="J1339" s="24" t="s">
        <v>6</v>
      </c>
      <c r="K1339" s="23"/>
      <c r="L1339" s="24" t="s">
        <v>7</v>
      </c>
      <c r="M1339" s="23"/>
      <c r="N1339" s="24" t="s">
        <v>8</v>
      </c>
      <c r="O1339" s="23"/>
      <c r="P1339" s="5" t="s">
        <v>8</v>
      </c>
      <c r="Q1339" s="24" t="s">
        <v>9</v>
      </c>
      <c r="R1339" s="22"/>
      <c r="S1339" s="22"/>
      <c r="T1339" s="22"/>
      <c r="U1339" s="22"/>
      <c r="V1339" s="22"/>
      <c r="W1339" s="22"/>
      <c r="X1339" s="22"/>
      <c r="Y1339" s="22"/>
      <c r="Z1339" s="23"/>
      <c r="AA1339" s="24" t="s">
        <v>9</v>
      </c>
      <c r="AB1339" s="23"/>
      <c r="AC1339" s="24" t="s">
        <v>10</v>
      </c>
      <c r="AD1339" s="22"/>
      <c r="AE1339" s="23"/>
      <c r="AF1339" s="24" t="s">
        <v>11</v>
      </c>
      <c r="AG1339" s="22"/>
      <c r="AH1339" s="23"/>
      <c r="AI1339" s="24" t="s">
        <v>12</v>
      </c>
      <c r="AJ1339" s="23"/>
      <c r="AK1339" s="24" t="s">
        <v>13</v>
      </c>
      <c r="AL1339" s="22"/>
      <c r="AM1339" s="23"/>
      <c r="AN1339" s="24" t="s">
        <v>14</v>
      </c>
      <c r="AO1339" s="22"/>
      <c r="AP1339" s="22"/>
      <c r="AQ1339" s="22"/>
      <c r="AR1339" s="22"/>
      <c r="AS1339" s="22"/>
      <c r="AT1339" s="23"/>
      <c r="AU1339" s="24" t="s">
        <v>15</v>
      </c>
      <c r="AV1339" s="22"/>
      <c r="AW1339" s="23"/>
      <c r="AX1339" s="24" t="s">
        <v>16</v>
      </c>
      <c r="AY1339" s="22"/>
      <c r="AZ1339" s="23"/>
      <c r="BA1339" s="24" t="s">
        <v>17</v>
      </c>
      <c r="BB1339" s="22"/>
      <c r="BC1339" s="23"/>
      <c r="BD1339" s="24" t="s">
        <v>18</v>
      </c>
      <c r="BE1339" s="22"/>
      <c r="BF1339" s="22"/>
      <c r="BG1339" s="22"/>
      <c r="BH1339" s="22"/>
      <c r="BI1339" s="22"/>
      <c r="BJ1339" s="22"/>
      <c r="BK1339" s="22"/>
      <c r="BL1339" s="22"/>
      <c r="BM1339" s="22"/>
      <c r="BN1339" s="22"/>
      <c r="BO1339" s="22"/>
      <c r="BP1339" s="23"/>
    </row>
    <row r="1340" spans="1:68" ht="60" outlineLevel="1" x14ac:dyDescent="0.25">
      <c r="B1340" s="4"/>
      <c r="C1340" s="6" t="s">
        <v>19</v>
      </c>
      <c r="D1340" s="6" t="s">
        <v>20</v>
      </c>
      <c r="E1340" s="7" t="s">
        <v>21</v>
      </c>
      <c r="F1340" s="6" t="s">
        <v>22</v>
      </c>
      <c r="G1340" s="6" t="str">
        <f>"11-12"</f>
        <v>11-12</v>
      </c>
      <c r="H1340" s="6" t="s">
        <v>23</v>
      </c>
      <c r="I1340" s="7" t="s">
        <v>24</v>
      </c>
      <c r="J1340" s="6" t="s">
        <v>25</v>
      </c>
      <c r="K1340" s="7" t="s">
        <v>26</v>
      </c>
      <c r="L1340" s="6" t="s">
        <v>27</v>
      </c>
      <c r="M1340" s="7" t="s">
        <v>28</v>
      </c>
      <c r="N1340" s="6" t="s">
        <v>29</v>
      </c>
      <c r="O1340" s="7" t="s">
        <v>30</v>
      </c>
      <c r="P1340" s="7" t="s">
        <v>30</v>
      </c>
      <c r="Q1340" s="6" t="s">
        <v>31</v>
      </c>
      <c r="R1340" s="6" t="s">
        <v>32</v>
      </c>
      <c r="S1340" s="6" t="s">
        <v>33</v>
      </c>
      <c r="T1340" s="6" t="s">
        <v>34</v>
      </c>
      <c r="U1340" s="6" t="s">
        <v>35</v>
      </c>
      <c r="V1340" s="6" t="s">
        <v>36</v>
      </c>
      <c r="W1340" s="6" t="s">
        <v>37</v>
      </c>
      <c r="X1340" s="6" t="s">
        <v>38</v>
      </c>
      <c r="Y1340" s="6" t="s">
        <v>39</v>
      </c>
      <c r="Z1340" s="7" t="s">
        <v>40</v>
      </c>
      <c r="AA1340" s="6" t="s">
        <v>39</v>
      </c>
      <c r="AB1340" s="7" t="s">
        <v>40</v>
      </c>
      <c r="AC1340" s="6" t="s">
        <v>41</v>
      </c>
      <c r="AD1340" s="6" t="s">
        <v>42</v>
      </c>
      <c r="AE1340" s="7" t="s">
        <v>43</v>
      </c>
      <c r="AF1340" s="6" t="s">
        <v>44</v>
      </c>
      <c r="AG1340" s="6" t="s">
        <v>45</v>
      </c>
      <c r="AH1340" s="7" t="s">
        <v>46</v>
      </c>
      <c r="AI1340" s="6" t="s">
        <v>47</v>
      </c>
      <c r="AJ1340" s="7" t="s">
        <v>48</v>
      </c>
      <c r="AK1340" s="6" t="s">
        <v>41</v>
      </c>
      <c r="AL1340" s="6" t="s">
        <v>42</v>
      </c>
      <c r="AM1340" s="7" t="s">
        <v>43</v>
      </c>
      <c r="AN1340" s="6" t="s">
        <v>49</v>
      </c>
      <c r="AO1340" s="6" t="s">
        <v>50</v>
      </c>
      <c r="AP1340" s="6" t="s">
        <v>51</v>
      </c>
      <c r="AQ1340" s="6" t="s">
        <v>52</v>
      </c>
      <c r="AR1340" s="6" t="s">
        <v>53</v>
      </c>
      <c r="AS1340" s="6" t="s">
        <v>54</v>
      </c>
      <c r="AT1340" s="7" t="s">
        <v>55</v>
      </c>
      <c r="AU1340" s="6" t="s">
        <v>56</v>
      </c>
      <c r="AV1340" s="6" t="s">
        <v>57</v>
      </c>
      <c r="AW1340" s="7" t="s">
        <v>58</v>
      </c>
      <c r="AX1340" s="6" t="s">
        <v>59</v>
      </c>
      <c r="AY1340" s="6" t="s">
        <v>60</v>
      </c>
      <c r="AZ1340" s="7" t="s">
        <v>61</v>
      </c>
      <c r="BA1340" s="6" t="s">
        <v>59</v>
      </c>
      <c r="BB1340" s="6" t="s">
        <v>60</v>
      </c>
      <c r="BC1340" s="7" t="s">
        <v>61</v>
      </c>
      <c r="BD1340" s="6" t="s">
        <v>62</v>
      </c>
      <c r="BE1340" s="6" t="s">
        <v>63</v>
      </c>
      <c r="BF1340" s="6" t="s">
        <v>64</v>
      </c>
      <c r="BG1340" s="6" t="s">
        <v>65</v>
      </c>
      <c r="BH1340" s="6" t="s">
        <v>66</v>
      </c>
      <c r="BI1340" s="6" t="s">
        <v>67</v>
      </c>
      <c r="BJ1340" s="6" t="s">
        <v>68</v>
      </c>
      <c r="BK1340" s="6" t="s">
        <v>69</v>
      </c>
      <c r="BL1340" s="6" t="s">
        <v>65</v>
      </c>
      <c r="BM1340" s="6" t="s">
        <v>66</v>
      </c>
      <c r="BN1340" s="6" t="s">
        <v>67</v>
      </c>
      <c r="BO1340" s="6" t="s">
        <v>69</v>
      </c>
      <c r="BP1340" s="7" t="s">
        <v>70</v>
      </c>
    </row>
    <row r="1341" spans="1:68" ht="24" outlineLevel="1" x14ac:dyDescent="0.25">
      <c r="B1341" s="8" t="s">
        <v>382</v>
      </c>
      <c r="C1341" s="9" t="s">
        <v>71</v>
      </c>
      <c r="D1341" s="9" t="s">
        <v>71</v>
      </c>
      <c r="E1341" s="10" t="s">
        <v>71</v>
      </c>
      <c r="F1341" s="9" t="s">
        <v>71</v>
      </c>
      <c r="G1341" s="9" t="s">
        <v>71</v>
      </c>
      <c r="H1341" s="9" t="s">
        <v>71</v>
      </c>
      <c r="I1341" s="10" t="s">
        <v>71</v>
      </c>
      <c r="J1341" s="9" t="s">
        <v>71</v>
      </c>
      <c r="K1341" s="10" t="s">
        <v>71</v>
      </c>
      <c r="L1341" s="9" t="s">
        <v>71</v>
      </c>
      <c r="M1341" s="10" t="s">
        <v>71</v>
      </c>
      <c r="N1341" s="9" t="s">
        <v>71</v>
      </c>
      <c r="O1341" s="10" t="s">
        <v>71</v>
      </c>
      <c r="P1341" s="10" t="s">
        <v>71</v>
      </c>
      <c r="Q1341" s="9" t="s">
        <v>71</v>
      </c>
      <c r="R1341" s="9" t="s">
        <v>71</v>
      </c>
      <c r="S1341" s="9" t="s">
        <v>71</v>
      </c>
      <c r="T1341" s="9" t="s">
        <v>71</v>
      </c>
      <c r="U1341" s="9" t="s">
        <v>71</v>
      </c>
      <c r="V1341" s="9" t="s">
        <v>71</v>
      </c>
      <c r="W1341" s="9" t="s">
        <v>71</v>
      </c>
      <c r="X1341" s="9" t="s">
        <v>71</v>
      </c>
      <c r="Y1341" s="9" t="s">
        <v>71</v>
      </c>
      <c r="Z1341" s="10" t="s">
        <v>71</v>
      </c>
      <c r="AA1341" s="9" t="s">
        <v>71</v>
      </c>
      <c r="AB1341" s="10" t="s">
        <v>71</v>
      </c>
      <c r="AC1341" s="9" t="s">
        <v>71</v>
      </c>
      <c r="AD1341" s="9" t="s">
        <v>71</v>
      </c>
      <c r="AE1341" s="10" t="s">
        <v>71</v>
      </c>
      <c r="AF1341" s="9" t="s">
        <v>71</v>
      </c>
      <c r="AG1341" s="9" t="s">
        <v>71</v>
      </c>
      <c r="AH1341" s="10" t="s">
        <v>71</v>
      </c>
      <c r="AI1341" s="9" t="s">
        <v>71</v>
      </c>
      <c r="AJ1341" s="10" t="s">
        <v>71</v>
      </c>
      <c r="AK1341" s="9" t="s">
        <v>71</v>
      </c>
      <c r="AL1341" s="9" t="s">
        <v>71</v>
      </c>
      <c r="AM1341" s="10" t="s">
        <v>71</v>
      </c>
      <c r="AN1341" s="9" t="s">
        <v>71</v>
      </c>
      <c r="AO1341" s="9" t="s">
        <v>71</v>
      </c>
      <c r="AP1341" s="9" t="s">
        <v>71</v>
      </c>
      <c r="AQ1341" s="9" t="s">
        <v>71</v>
      </c>
      <c r="AR1341" s="9" t="s">
        <v>71</v>
      </c>
      <c r="AS1341" s="9" t="s">
        <v>71</v>
      </c>
      <c r="AT1341" s="10" t="s">
        <v>71</v>
      </c>
      <c r="AU1341" s="9" t="s">
        <v>71</v>
      </c>
      <c r="AV1341" s="9" t="s">
        <v>71</v>
      </c>
      <c r="AW1341" s="10" t="s">
        <v>71</v>
      </c>
      <c r="AX1341" s="9" t="s">
        <v>71</v>
      </c>
      <c r="AY1341" s="9" t="s">
        <v>71</v>
      </c>
      <c r="AZ1341" s="10" t="s">
        <v>71</v>
      </c>
      <c r="BA1341" s="9" t="s">
        <v>71</v>
      </c>
      <c r="BB1341" s="9" t="s">
        <v>71</v>
      </c>
      <c r="BC1341" s="10" t="s">
        <v>71</v>
      </c>
      <c r="BD1341" s="9" t="s">
        <v>71</v>
      </c>
      <c r="BE1341" s="9" t="s">
        <v>71</v>
      </c>
      <c r="BF1341" s="9" t="s">
        <v>71</v>
      </c>
      <c r="BG1341" s="9" t="s">
        <v>71</v>
      </c>
      <c r="BH1341" s="9" t="s">
        <v>71</v>
      </c>
      <c r="BI1341" s="9" t="s">
        <v>71</v>
      </c>
      <c r="BJ1341" s="9" t="s">
        <v>71</v>
      </c>
      <c r="BK1341" s="9" t="s">
        <v>71</v>
      </c>
      <c r="BL1341" s="9" t="s">
        <v>71</v>
      </c>
      <c r="BM1341" s="9" t="s">
        <v>71</v>
      </c>
      <c r="BN1341" s="9" t="s">
        <v>71</v>
      </c>
      <c r="BO1341" s="9" t="s">
        <v>71</v>
      </c>
      <c r="BP1341" s="10" t="s">
        <v>71</v>
      </c>
    </row>
    <row r="1342" spans="1:68" outlineLevel="1" x14ac:dyDescent="0.25">
      <c r="B1342" s="11" t="s">
        <v>383</v>
      </c>
      <c r="C1342" s="12" t="s">
        <v>72</v>
      </c>
      <c r="D1342" s="12" t="s">
        <v>72</v>
      </c>
      <c r="E1342" s="13" t="s">
        <v>72</v>
      </c>
      <c r="F1342" s="12" t="s">
        <v>72</v>
      </c>
      <c r="G1342" s="12" t="s">
        <v>72</v>
      </c>
      <c r="H1342" s="12" t="s">
        <v>72</v>
      </c>
      <c r="I1342" s="13" t="s">
        <v>72</v>
      </c>
      <c r="J1342" s="12" t="s">
        <v>72</v>
      </c>
      <c r="K1342" s="13" t="s">
        <v>72</v>
      </c>
      <c r="L1342" s="12" t="s">
        <v>72</v>
      </c>
      <c r="M1342" s="13" t="s">
        <v>72</v>
      </c>
      <c r="N1342" s="12" t="s">
        <v>72</v>
      </c>
      <c r="O1342" s="13" t="s">
        <v>72</v>
      </c>
      <c r="P1342" s="13" t="s">
        <v>72</v>
      </c>
      <c r="Q1342" s="12" t="s">
        <v>72</v>
      </c>
      <c r="R1342" s="12" t="s">
        <v>72</v>
      </c>
      <c r="S1342" s="12" t="s">
        <v>72</v>
      </c>
      <c r="T1342" s="12" t="s">
        <v>72</v>
      </c>
      <c r="U1342" s="12" t="s">
        <v>72</v>
      </c>
      <c r="V1342" s="12" t="s">
        <v>72</v>
      </c>
      <c r="W1342" s="12" t="s">
        <v>72</v>
      </c>
      <c r="X1342" s="12" t="s">
        <v>72</v>
      </c>
      <c r="Y1342" s="12" t="s">
        <v>72</v>
      </c>
      <c r="Z1342" s="13" t="s">
        <v>72</v>
      </c>
      <c r="AA1342" s="12" t="s">
        <v>72</v>
      </c>
      <c r="AB1342" s="13" t="s">
        <v>72</v>
      </c>
      <c r="AC1342" s="12" t="s">
        <v>72</v>
      </c>
      <c r="AD1342" s="12" t="s">
        <v>72</v>
      </c>
      <c r="AE1342" s="13" t="s">
        <v>72</v>
      </c>
      <c r="AF1342" s="12" t="s">
        <v>72</v>
      </c>
      <c r="AG1342" s="12" t="s">
        <v>72</v>
      </c>
      <c r="AH1342" s="13" t="s">
        <v>72</v>
      </c>
      <c r="AI1342" s="12" t="s">
        <v>72</v>
      </c>
      <c r="AJ1342" s="13" t="s">
        <v>72</v>
      </c>
      <c r="AK1342" s="12" t="s">
        <v>72</v>
      </c>
      <c r="AL1342" s="12" t="s">
        <v>72</v>
      </c>
      <c r="AM1342" s="13" t="s">
        <v>72</v>
      </c>
      <c r="AN1342" s="12" t="s">
        <v>72</v>
      </c>
      <c r="AO1342" s="12" t="s">
        <v>72</v>
      </c>
      <c r="AP1342" s="12" t="s">
        <v>72</v>
      </c>
      <c r="AQ1342" s="12" t="s">
        <v>72</v>
      </c>
      <c r="AR1342" s="12" t="s">
        <v>72</v>
      </c>
      <c r="AS1342" s="12" t="s">
        <v>72</v>
      </c>
      <c r="AT1342" s="13" t="s">
        <v>72</v>
      </c>
      <c r="AU1342" s="12" t="s">
        <v>72</v>
      </c>
      <c r="AV1342" s="12" t="s">
        <v>72</v>
      </c>
      <c r="AW1342" s="13" t="s">
        <v>72</v>
      </c>
      <c r="AX1342" s="12" t="s">
        <v>72</v>
      </c>
      <c r="AY1342" s="12" t="s">
        <v>72</v>
      </c>
      <c r="AZ1342" s="13" t="s">
        <v>72</v>
      </c>
      <c r="BA1342" s="12" t="s">
        <v>72</v>
      </c>
      <c r="BB1342" s="12" t="s">
        <v>72</v>
      </c>
      <c r="BC1342" s="13" t="s">
        <v>72</v>
      </c>
      <c r="BD1342" s="12" t="s">
        <v>72</v>
      </c>
      <c r="BE1342" s="12" t="s">
        <v>72</v>
      </c>
      <c r="BF1342" s="12" t="s">
        <v>72</v>
      </c>
      <c r="BG1342" s="12" t="s">
        <v>72</v>
      </c>
      <c r="BH1342" s="12" t="s">
        <v>72</v>
      </c>
      <c r="BI1342" s="12" t="s">
        <v>72</v>
      </c>
      <c r="BJ1342" s="12" t="s">
        <v>72</v>
      </c>
      <c r="BK1342" s="12" t="s">
        <v>72</v>
      </c>
      <c r="BL1342" s="12" t="s">
        <v>72</v>
      </c>
      <c r="BM1342" s="12" t="s">
        <v>72</v>
      </c>
      <c r="BN1342" s="12" t="s">
        <v>72</v>
      </c>
      <c r="BO1342" s="12" t="s">
        <v>72</v>
      </c>
      <c r="BP1342" s="13" t="s">
        <v>72</v>
      </c>
    </row>
    <row r="1343" spans="1:68" outlineLevel="1" x14ac:dyDescent="0.25">
      <c r="B1343" s="14" t="s">
        <v>384</v>
      </c>
      <c r="C1343" s="15" t="s">
        <v>72</v>
      </c>
      <c r="D1343" s="15" t="s">
        <v>72</v>
      </c>
      <c r="E1343" s="16" t="s">
        <v>72</v>
      </c>
      <c r="F1343" s="15" t="s">
        <v>72</v>
      </c>
      <c r="G1343" s="15" t="s">
        <v>72</v>
      </c>
      <c r="H1343" s="15" t="s">
        <v>72</v>
      </c>
      <c r="I1343" s="16" t="s">
        <v>72</v>
      </c>
      <c r="J1343" s="15" t="s">
        <v>72</v>
      </c>
      <c r="K1343" s="16" t="s">
        <v>72</v>
      </c>
      <c r="L1343" s="15" t="s">
        <v>72</v>
      </c>
      <c r="M1343" s="16" t="s">
        <v>72</v>
      </c>
      <c r="N1343" s="15" t="s">
        <v>72</v>
      </c>
      <c r="O1343" s="16" t="s">
        <v>72</v>
      </c>
      <c r="P1343" s="16" t="s">
        <v>72</v>
      </c>
      <c r="Q1343" s="15" t="s">
        <v>72</v>
      </c>
      <c r="R1343" s="15" t="s">
        <v>72</v>
      </c>
      <c r="S1343" s="15" t="s">
        <v>72</v>
      </c>
      <c r="T1343" s="15" t="s">
        <v>72</v>
      </c>
      <c r="U1343" s="15" t="s">
        <v>72</v>
      </c>
      <c r="V1343" s="15" t="s">
        <v>72</v>
      </c>
      <c r="W1343" s="15" t="s">
        <v>72</v>
      </c>
      <c r="X1343" s="15" t="s">
        <v>72</v>
      </c>
      <c r="Y1343" s="15" t="s">
        <v>72</v>
      </c>
      <c r="Z1343" s="16" t="s">
        <v>72</v>
      </c>
      <c r="AA1343" s="15" t="s">
        <v>72</v>
      </c>
      <c r="AB1343" s="16" t="s">
        <v>72</v>
      </c>
      <c r="AC1343" s="15" t="s">
        <v>72</v>
      </c>
      <c r="AD1343" s="15" t="s">
        <v>72</v>
      </c>
      <c r="AE1343" s="16" t="s">
        <v>72</v>
      </c>
      <c r="AF1343" s="15" t="s">
        <v>72</v>
      </c>
      <c r="AG1343" s="15" t="s">
        <v>72</v>
      </c>
      <c r="AH1343" s="16" t="s">
        <v>72</v>
      </c>
      <c r="AI1343" s="15" t="s">
        <v>72</v>
      </c>
      <c r="AJ1343" s="16" t="s">
        <v>72</v>
      </c>
      <c r="AK1343" s="15" t="s">
        <v>72</v>
      </c>
      <c r="AL1343" s="15" t="s">
        <v>72</v>
      </c>
      <c r="AM1343" s="16" t="s">
        <v>72</v>
      </c>
      <c r="AN1343" s="15" t="s">
        <v>72</v>
      </c>
      <c r="AO1343" s="15" t="s">
        <v>72</v>
      </c>
      <c r="AP1343" s="15" t="s">
        <v>72</v>
      </c>
      <c r="AQ1343" s="15" t="s">
        <v>72</v>
      </c>
      <c r="AR1343" s="15" t="s">
        <v>72</v>
      </c>
      <c r="AS1343" s="15" t="s">
        <v>72</v>
      </c>
      <c r="AT1343" s="16" t="s">
        <v>72</v>
      </c>
      <c r="AU1343" s="15" t="s">
        <v>72</v>
      </c>
      <c r="AV1343" s="15" t="s">
        <v>72</v>
      </c>
      <c r="AW1343" s="16" t="s">
        <v>72</v>
      </c>
      <c r="AX1343" s="15" t="s">
        <v>72</v>
      </c>
      <c r="AY1343" s="15" t="s">
        <v>72</v>
      </c>
      <c r="AZ1343" s="16" t="s">
        <v>72</v>
      </c>
      <c r="BA1343" s="15" t="s">
        <v>72</v>
      </c>
      <c r="BB1343" s="15" t="s">
        <v>72</v>
      </c>
      <c r="BC1343" s="16" t="s">
        <v>72</v>
      </c>
      <c r="BD1343" s="15" t="s">
        <v>72</v>
      </c>
      <c r="BE1343" s="15" t="s">
        <v>72</v>
      </c>
      <c r="BF1343" s="15" t="s">
        <v>72</v>
      </c>
      <c r="BG1343" s="15" t="s">
        <v>72</v>
      </c>
      <c r="BH1343" s="15" t="s">
        <v>72</v>
      </c>
      <c r="BI1343" s="15" t="s">
        <v>72</v>
      </c>
      <c r="BJ1343" s="15" t="s">
        <v>72</v>
      </c>
      <c r="BK1343" s="15" t="s">
        <v>72</v>
      </c>
      <c r="BL1343" s="15" t="s">
        <v>72</v>
      </c>
      <c r="BM1343" s="15" t="s">
        <v>72</v>
      </c>
      <c r="BN1343" s="15" t="s">
        <v>72</v>
      </c>
      <c r="BO1343" s="15" t="s">
        <v>72</v>
      </c>
      <c r="BP1343" s="16" t="s">
        <v>72</v>
      </c>
    </row>
    <row r="1344" spans="1:68" ht="28.5" outlineLevel="1" x14ac:dyDescent="0.25">
      <c r="B1344" s="11" t="s">
        <v>385</v>
      </c>
      <c r="C1344" s="12" t="s">
        <v>72</v>
      </c>
      <c r="D1344" s="12" t="s">
        <v>72</v>
      </c>
      <c r="E1344" s="13" t="s">
        <v>72</v>
      </c>
      <c r="F1344" s="12" t="s">
        <v>72</v>
      </c>
      <c r="G1344" s="12" t="s">
        <v>72</v>
      </c>
      <c r="H1344" s="12" t="s">
        <v>72</v>
      </c>
      <c r="I1344" s="13" t="s">
        <v>72</v>
      </c>
      <c r="J1344" s="12" t="s">
        <v>72</v>
      </c>
      <c r="K1344" s="13" t="s">
        <v>72</v>
      </c>
      <c r="L1344" s="12" t="s">
        <v>72</v>
      </c>
      <c r="M1344" s="13" t="s">
        <v>72</v>
      </c>
      <c r="N1344" s="12" t="s">
        <v>72</v>
      </c>
      <c r="O1344" s="13" t="s">
        <v>72</v>
      </c>
      <c r="P1344" s="13" t="s">
        <v>72</v>
      </c>
      <c r="Q1344" s="12" t="s">
        <v>72</v>
      </c>
      <c r="R1344" s="12" t="s">
        <v>72</v>
      </c>
      <c r="S1344" s="12" t="s">
        <v>72</v>
      </c>
      <c r="T1344" s="12" t="s">
        <v>72</v>
      </c>
      <c r="U1344" s="12" t="s">
        <v>72</v>
      </c>
      <c r="V1344" s="12" t="s">
        <v>72</v>
      </c>
      <c r="W1344" s="12" t="s">
        <v>72</v>
      </c>
      <c r="X1344" s="12" t="s">
        <v>72</v>
      </c>
      <c r="Y1344" s="12" t="s">
        <v>72</v>
      </c>
      <c r="Z1344" s="13" t="s">
        <v>72</v>
      </c>
      <c r="AA1344" s="12" t="s">
        <v>72</v>
      </c>
      <c r="AB1344" s="13" t="s">
        <v>72</v>
      </c>
      <c r="AC1344" s="12" t="s">
        <v>72</v>
      </c>
      <c r="AD1344" s="12" t="s">
        <v>72</v>
      </c>
      <c r="AE1344" s="13" t="s">
        <v>72</v>
      </c>
      <c r="AF1344" s="12" t="s">
        <v>72</v>
      </c>
      <c r="AG1344" s="12" t="s">
        <v>72</v>
      </c>
      <c r="AH1344" s="13" t="s">
        <v>72</v>
      </c>
      <c r="AI1344" s="12" t="s">
        <v>72</v>
      </c>
      <c r="AJ1344" s="13" t="s">
        <v>72</v>
      </c>
      <c r="AK1344" s="12" t="s">
        <v>72</v>
      </c>
      <c r="AL1344" s="12" t="s">
        <v>72</v>
      </c>
      <c r="AM1344" s="13" t="s">
        <v>72</v>
      </c>
      <c r="AN1344" s="12" t="s">
        <v>72</v>
      </c>
      <c r="AO1344" s="12" t="s">
        <v>72</v>
      </c>
      <c r="AP1344" s="12" t="s">
        <v>72</v>
      </c>
      <c r="AQ1344" s="12" t="s">
        <v>72</v>
      </c>
      <c r="AR1344" s="12" t="s">
        <v>72</v>
      </c>
      <c r="AS1344" s="12" t="s">
        <v>72</v>
      </c>
      <c r="AT1344" s="13" t="s">
        <v>72</v>
      </c>
      <c r="AU1344" s="12" t="s">
        <v>72</v>
      </c>
      <c r="AV1344" s="12" t="s">
        <v>72</v>
      </c>
      <c r="AW1344" s="13" t="s">
        <v>72</v>
      </c>
      <c r="AX1344" s="12" t="s">
        <v>72</v>
      </c>
      <c r="AY1344" s="12" t="s">
        <v>72</v>
      </c>
      <c r="AZ1344" s="13" t="s">
        <v>72</v>
      </c>
      <c r="BA1344" s="12" t="s">
        <v>72</v>
      </c>
      <c r="BB1344" s="12" t="s">
        <v>72</v>
      </c>
      <c r="BC1344" s="13" t="s">
        <v>72</v>
      </c>
      <c r="BD1344" s="12" t="s">
        <v>72</v>
      </c>
      <c r="BE1344" s="12" t="s">
        <v>72</v>
      </c>
      <c r="BF1344" s="12" t="s">
        <v>72</v>
      </c>
      <c r="BG1344" s="12" t="s">
        <v>72</v>
      </c>
      <c r="BH1344" s="12" t="s">
        <v>72</v>
      </c>
      <c r="BI1344" s="12" t="s">
        <v>72</v>
      </c>
      <c r="BJ1344" s="12" t="s">
        <v>72</v>
      </c>
      <c r="BK1344" s="12" t="s">
        <v>72</v>
      </c>
      <c r="BL1344" s="12" t="s">
        <v>72</v>
      </c>
      <c r="BM1344" s="12" t="s">
        <v>72</v>
      </c>
      <c r="BN1344" s="12" t="s">
        <v>72</v>
      </c>
      <c r="BO1344" s="12" t="s">
        <v>72</v>
      </c>
      <c r="BP1344" s="13" t="s">
        <v>72</v>
      </c>
    </row>
    <row r="1345" spans="1:68" outlineLevel="1" x14ac:dyDescent="0.25">
      <c r="B1345" s="14" t="s">
        <v>386</v>
      </c>
      <c r="C1345" s="15">
        <v>100</v>
      </c>
      <c r="D1345" s="15" t="s">
        <v>72</v>
      </c>
      <c r="E1345" s="16">
        <v>100</v>
      </c>
      <c r="F1345" s="15" t="s">
        <v>72</v>
      </c>
      <c r="G1345" s="15" t="s">
        <v>72</v>
      </c>
      <c r="H1345" s="15" t="s">
        <v>72</v>
      </c>
      <c r="I1345" s="16">
        <v>100</v>
      </c>
      <c r="J1345" s="15" t="s">
        <v>72</v>
      </c>
      <c r="K1345" s="16">
        <v>100</v>
      </c>
      <c r="L1345" s="15">
        <v>100</v>
      </c>
      <c r="M1345" s="16">
        <v>100</v>
      </c>
      <c r="N1345" s="15">
        <v>100</v>
      </c>
      <c r="O1345" s="16">
        <v>100</v>
      </c>
      <c r="P1345" s="16">
        <v>100</v>
      </c>
      <c r="Q1345" s="15" t="s">
        <v>72</v>
      </c>
      <c r="R1345" s="15" t="s">
        <v>72</v>
      </c>
      <c r="S1345" s="15" t="s">
        <v>72</v>
      </c>
      <c r="T1345" s="15" t="s">
        <v>72</v>
      </c>
      <c r="U1345" s="15">
        <v>100</v>
      </c>
      <c r="V1345" s="15" t="s">
        <v>72</v>
      </c>
      <c r="W1345" s="15" t="s">
        <v>72</v>
      </c>
      <c r="X1345" s="15" t="s">
        <v>72</v>
      </c>
      <c r="Y1345" s="15">
        <v>100</v>
      </c>
      <c r="Z1345" s="16">
        <v>100</v>
      </c>
      <c r="AA1345" s="15">
        <v>100</v>
      </c>
      <c r="AB1345" s="16">
        <v>100</v>
      </c>
      <c r="AC1345" s="15">
        <v>100</v>
      </c>
      <c r="AD1345" s="15" t="s">
        <v>72</v>
      </c>
      <c r="AE1345" s="16" t="s">
        <v>72</v>
      </c>
      <c r="AF1345" s="15" t="s">
        <v>72</v>
      </c>
      <c r="AG1345" s="15">
        <v>100</v>
      </c>
      <c r="AH1345" s="16" t="s">
        <v>72</v>
      </c>
      <c r="AI1345" s="15">
        <v>100</v>
      </c>
      <c r="AJ1345" s="16" t="s">
        <v>72</v>
      </c>
      <c r="AK1345" s="15">
        <v>100</v>
      </c>
      <c r="AL1345" s="15" t="s">
        <v>72</v>
      </c>
      <c r="AM1345" s="16" t="s">
        <v>72</v>
      </c>
      <c r="AN1345" s="15" t="s">
        <v>72</v>
      </c>
      <c r="AO1345" s="15" t="s">
        <v>72</v>
      </c>
      <c r="AP1345" s="15" t="s">
        <v>72</v>
      </c>
      <c r="AQ1345" s="15">
        <v>100</v>
      </c>
      <c r="AR1345" s="15" t="s">
        <v>72</v>
      </c>
      <c r="AS1345" s="15" t="s">
        <v>72</v>
      </c>
      <c r="AT1345" s="16">
        <v>100</v>
      </c>
      <c r="AU1345" s="15" t="s">
        <v>72</v>
      </c>
      <c r="AV1345" s="15">
        <v>100</v>
      </c>
      <c r="AW1345" s="16" t="s">
        <v>72</v>
      </c>
      <c r="AX1345" s="15" t="s">
        <v>72</v>
      </c>
      <c r="AY1345" s="15" t="s">
        <v>72</v>
      </c>
      <c r="AZ1345" s="16">
        <v>100</v>
      </c>
      <c r="BA1345" s="15" t="s">
        <v>72</v>
      </c>
      <c r="BB1345" s="15">
        <v>100</v>
      </c>
      <c r="BC1345" s="16" t="s">
        <v>72</v>
      </c>
      <c r="BD1345" s="15">
        <v>100</v>
      </c>
      <c r="BE1345" s="15">
        <v>100</v>
      </c>
      <c r="BF1345" s="15" t="s">
        <v>72</v>
      </c>
      <c r="BG1345" s="15">
        <v>100</v>
      </c>
      <c r="BH1345" s="15">
        <v>100</v>
      </c>
      <c r="BI1345" s="15">
        <v>100</v>
      </c>
      <c r="BJ1345" s="15" t="s">
        <v>72</v>
      </c>
      <c r="BK1345" s="15">
        <v>100</v>
      </c>
      <c r="BL1345" s="15">
        <v>100</v>
      </c>
      <c r="BM1345" s="15">
        <v>100</v>
      </c>
      <c r="BN1345" s="15" t="s">
        <v>72</v>
      </c>
      <c r="BO1345" s="15" t="s">
        <v>72</v>
      </c>
      <c r="BP1345" s="16">
        <v>100</v>
      </c>
    </row>
    <row r="1346" spans="1:68" outlineLevel="1" x14ac:dyDescent="0.25">
      <c r="B1346" s="11" t="s">
        <v>387</v>
      </c>
      <c r="C1346" s="12" t="s">
        <v>72</v>
      </c>
      <c r="D1346" s="12" t="s">
        <v>72</v>
      </c>
      <c r="E1346" s="13" t="s">
        <v>72</v>
      </c>
      <c r="F1346" s="12" t="s">
        <v>72</v>
      </c>
      <c r="G1346" s="12" t="s">
        <v>72</v>
      </c>
      <c r="H1346" s="12" t="s">
        <v>72</v>
      </c>
      <c r="I1346" s="13" t="s">
        <v>72</v>
      </c>
      <c r="J1346" s="12" t="s">
        <v>72</v>
      </c>
      <c r="K1346" s="13" t="s">
        <v>72</v>
      </c>
      <c r="L1346" s="12" t="s">
        <v>72</v>
      </c>
      <c r="M1346" s="13" t="s">
        <v>72</v>
      </c>
      <c r="N1346" s="12" t="s">
        <v>72</v>
      </c>
      <c r="O1346" s="13" t="s">
        <v>72</v>
      </c>
      <c r="P1346" s="13" t="s">
        <v>72</v>
      </c>
      <c r="Q1346" s="12" t="s">
        <v>72</v>
      </c>
      <c r="R1346" s="12" t="s">
        <v>72</v>
      </c>
      <c r="S1346" s="12" t="s">
        <v>72</v>
      </c>
      <c r="T1346" s="12" t="s">
        <v>72</v>
      </c>
      <c r="U1346" s="12" t="s">
        <v>72</v>
      </c>
      <c r="V1346" s="12" t="s">
        <v>72</v>
      </c>
      <c r="W1346" s="12" t="s">
        <v>72</v>
      </c>
      <c r="X1346" s="12" t="s">
        <v>72</v>
      </c>
      <c r="Y1346" s="12" t="s">
        <v>72</v>
      </c>
      <c r="Z1346" s="13" t="s">
        <v>72</v>
      </c>
      <c r="AA1346" s="12" t="s">
        <v>72</v>
      </c>
      <c r="AB1346" s="13" t="s">
        <v>72</v>
      </c>
      <c r="AC1346" s="12" t="s">
        <v>72</v>
      </c>
      <c r="AD1346" s="12" t="s">
        <v>72</v>
      </c>
      <c r="AE1346" s="13" t="s">
        <v>72</v>
      </c>
      <c r="AF1346" s="12" t="s">
        <v>72</v>
      </c>
      <c r="AG1346" s="12" t="s">
        <v>72</v>
      </c>
      <c r="AH1346" s="13" t="s">
        <v>72</v>
      </c>
      <c r="AI1346" s="12" t="s">
        <v>72</v>
      </c>
      <c r="AJ1346" s="13" t="s">
        <v>72</v>
      </c>
      <c r="AK1346" s="12" t="s">
        <v>72</v>
      </c>
      <c r="AL1346" s="12" t="s">
        <v>72</v>
      </c>
      <c r="AM1346" s="13" t="s">
        <v>72</v>
      </c>
      <c r="AN1346" s="12" t="s">
        <v>72</v>
      </c>
      <c r="AO1346" s="12" t="s">
        <v>72</v>
      </c>
      <c r="AP1346" s="12" t="s">
        <v>72</v>
      </c>
      <c r="AQ1346" s="12" t="s">
        <v>72</v>
      </c>
      <c r="AR1346" s="12" t="s">
        <v>72</v>
      </c>
      <c r="AS1346" s="12" t="s">
        <v>72</v>
      </c>
      <c r="AT1346" s="13" t="s">
        <v>72</v>
      </c>
      <c r="AU1346" s="12" t="s">
        <v>72</v>
      </c>
      <c r="AV1346" s="12" t="s">
        <v>72</v>
      </c>
      <c r="AW1346" s="13" t="s">
        <v>72</v>
      </c>
      <c r="AX1346" s="12" t="s">
        <v>72</v>
      </c>
      <c r="AY1346" s="12" t="s">
        <v>72</v>
      </c>
      <c r="AZ1346" s="13" t="s">
        <v>72</v>
      </c>
      <c r="BA1346" s="12" t="s">
        <v>72</v>
      </c>
      <c r="BB1346" s="12" t="s">
        <v>72</v>
      </c>
      <c r="BC1346" s="13" t="s">
        <v>72</v>
      </c>
      <c r="BD1346" s="12" t="s">
        <v>72</v>
      </c>
      <c r="BE1346" s="12" t="s">
        <v>72</v>
      </c>
      <c r="BF1346" s="12" t="s">
        <v>72</v>
      </c>
      <c r="BG1346" s="12" t="s">
        <v>72</v>
      </c>
      <c r="BH1346" s="12" t="s">
        <v>72</v>
      </c>
      <c r="BI1346" s="12" t="s">
        <v>72</v>
      </c>
      <c r="BJ1346" s="12" t="s">
        <v>72</v>
      </c>
      <c r="BK1346" s="12" t="s">
        <v>72</v>
      </c>
      <c r="BL1346" s="12" t="s">
        <v>72</v>
      </c>
      <c r="BM1346" s="12" t="s">
        <v>72</v>
      </c>
      <c r="BN1346" s="12" t="s">
        <v>72</v>
      </c>
      <c r="BO1346" s="12" t="s">
        <v>72</v>
      </c>
      <c r="BP1346" s="13" t="s">
        <v>72</v>
      </c>
    </row>
    <row r="1347" spans="1:68" outlineLevel="1" x14ac:dyDescent="0.25">
      <c r="B1347" s="14" t="s">
        <v>388</v>
      </c>
      <c r="C1347" s="15" t="s">
        <v>72</v>
      </c>
      <c r="D1347" s="15" t="s">
        <v>72</v>
      </c>
      <c r="E1347" s="16" t="s">
        <v>72</v>
      </c>
      <c r="F1347" s="15" t="s">
        <v>72</v>
      </c>
      <c r="G1347" s="15" t="s">
        <v>72</v>
      </c>
      <c r="H1347" s="15" t="s">
        <v>72</v>
      </c>
      <c r="I1347" s="16" t="s">
        <v>72</v>
      </c>
      <c r="J1347" s="15" t="s">
        <v>72</v>
      </c>
      <c r="K1347" s="16" t="s">
        <v>72</v>
      </c>
      <c r="L1347" s="15" t="s">
        <v>72</v>
      </c>
      <c r="M1347" s="16" t="s">
        <v>72</v>
      </c>
      <c r="N1347" s="15" t="s">
        <v>72</v>
      </c>
      <c r="O1347" s="16" t="s">
        <v>72</v>
      </c>
      <c r="P1347" s="16" t="s">
        <v>72</v>
      </c>
      <c r="Q1347" s="15" t="s">
        <v>72</v>
      </c>
      <c r="R1347" s="15" t="s">
        <v>72</v>
      </c>
      <c r="S1347" s="15" t="s">
        <v>72</v>
      </c>
      <c r="T1347" s="15" t="s">
        <v>72</v>
      </c>
      <c r="U1347" s="15" t="s">
        <v>72</v>
      </c>
      <c r="V1347" s="15" t="s">
        <v>72</v>
      </c>
      <c r="W1347" s="15" t="s">
        <v>72</v>
      </c>
      <c r="X1347" s="15" t="s">
        <v>72</v>
      </c>
      <c r="Y1347" s="15" t="s">
        <v>72</v>
      </c>
      <c r="Z1347" s="16" t="s">
        <v>72</v>
      </c>
      <c r="AA1347" s="15" t="s">
        <v>72</v>
      </c>
      <c r="AB1347" s="16" t="s">
        <v>72</v>
      </c>
      <c r="AC1347" s="15" t="s">
        <v>72</v>
      </c>
      <c r="AD1347" s="15" t="s">
        <v>72</v>
      </c>
      <c r="AE1347" s="16" t="s">
        <v>72</v>
      </c>
      <c r="AF1347" s="15" t="s">
        <v>72</v>
      </c>
      <c r="AG1347" s="15" t="s">
        <v>72</v>
      </c>
      <c r="AH1347" s="16" t="s">
        <v>72</v>
      </c>
      <c r="AI1347" s="15" t="s">
        <v>72</v>
      </c>
      <c r="AJ1347" s="16" t="s">
        <v>72</v>
      </c>
      <c r="AK1347" s="15" t="s">
        <v>72</v>
      </c>
      <c r="AL1347" s="15" t="s">
        <v>72</v>
      </c>
      <c r="AM1347" s="16" t="s">
        <v>72</v>
      </c>
      <c r="AN1347" s="15" t="s">
        <v>72</v>
      </c>
      <c r="AO1347" s="15" t="s">
        <v>72</v>
      </c>
      <c r="AP1347" s="15" t="s">
        <v>72</v>
      </c>
      <c r="AQ1347" s="15" t="s">
        <v>72</v>
      </c>
      <c r="AR1347" s="15" t="s">
        <v>72</v>
      </c>
      <c r="AS1347" s="15" t="s">
        <v>72</v>
      </c>
      <c r="AT1347" s="16" t="s">
        <v>72</v>
      </c>
      <c r="AU1347" s="15" t="s">
        <v>72</v>
      </c>
      <c r="AV1347" s="15" t="s">
        <v>72</v>
      </c>
      <c r="AW1347" s="16" t="s">
        <v>72</v>
      </c>
      <c r="AX1347" s="15" t="s">
        <v>72</v>
      </c>
      <c r="AY1347" s="15" t="s">
        <v>72</v>
      </c>
      <c r="AZ1347" s="16" t="s">
        <v>72</v>
      </c>
      <c r="BA1347" s="15" t="s">
        <v>72</v>
      </c>
      <c r="BB1347" s="15" t="s">
        <v>72</v>
      </c>
      <c r="BC1347" s="16" t="s">
        <v>72</v>
      </c>
      <c r="BD1347" s="15" t="s">
        <v>72</v>
      </c>
      <c r="BE1347" s="15" t="s">
        <v>72</v>
      </c>
      <c r="BF1347" s="15" t="s">
        <v>72</v>
      </c>
      <c r="BG1347" s="15" t="s">
        <v>72</v>
      </c>
      <c r="BH1347" s="15" t="s">
        <v>72</v>
      </c>
      <c r="BI1347" s="15" t="s">
        <v>72</v>
      </c>
      <c r="BJ1347" s="15" t="s">
        <v>72</v>
      </c>
      <c r="BK1347" s="15" t="s">
        <v>72</v>
      </c>
      <c r="BL1347" s="15" t="s">
        <v>72</v>
      </c>
      <c r="BM1347" s="15" t="s">
        <v>72</v>
      </c>
      <c r="BN1347" s="15" t="s">
        <v>72</v>
      </c>
      <c r="BO1347" s="15" t="s">
        <v>72</v>
      </c>
      <c r="BP1347" s="16" t="s">
        <v>72</v>
      </c>
    </row>
    <row r="1348" spans="1:68" outlineLevel="1" x14ac:dyDescent="0.25">
      <c r="B1348" s="11" t="s">
        <v>389</v>
      </c>
      <c r="C1348" s="12">
        <v>100</v>
      </c>
      <c r="D1348" s="12" t="s">
        <v>72</v>
      </c>
      <c r="E1348" s="13">
        <v>100</v>
      </c>
      <c r="F1348" s="12" t="s">
        <v>72</v>
      </c>
      <c r="G1348" s="12" t="s">
        <v>72</v>
      </c>
      <c r="H1348" s="12" t="s">
        <v>72</v>
      </c>
      <c r="I1348" s="13">
        <v>100</v>
      </c>
      <c r="J1348" s="12" t="s">
        <v>72</v>
      </c>
      <c r="K1348" s="13">
        <v>100</v>
      </c>
      <c r="L1348" s="12">
        <v>100</v>
      </c>
      <c r="M1348" s="13">
        <v>100</v>
      </c>
      <c r="N1348" s="12">
        <v>100</v>
      </c>
      <c r="O1348" s="13">
        <v>100</v>
      </c>
      <c r="P1348" s="13">
        <v>100</v>
      </c>
      <c r="Q1348" s="12" t="s">
        <v>72</v>
      </c>
      <c r="R1348" s="12" t="s">
        <v>72</v>
      </c>
      <c r="S1348" s="12" t="s">
        <v>72</v>
      </c>
      <c r="T1348" s="12" t="s">
        <v>72</v>
      </c>
      <c r="U1348" s="12">
        <v>100</v>
      </c>
      <c r="V1348" s="12" t="s">
        <v>72</v>
      </c>
      <c r="W1348" s="12" t="s">
        <v>72</v>
      </c>
      <c r="X1348" s="12" t="s">
        <v>72</v>
      </c>
      <c r="Y1348" s="12">
        <v>100</v>
      </c>
      <c r="Z1348" s="13">
        <v>100</v>
      </c>
      <c r="AA1348" s="12">
        <v>100</v>
      </c>
      <c r="AB1348" s="13">
        <v>100</v>
      </c>
      <c r="AC1348" s="12">
        <v>100</v>
      </c>
      <c r="AD1348" s="12" t="s">
        <v>72</v>
      </c>
      <c r="AE1348" s="13" t="s">
        <v>72</v>
      </c>
      <c r="AF1348" s="12" t="s">
        <v>72</v>
      </c>
      <c r="AG1348" s="12">
        <v>100</v>
      </c>
      <c r="AH1348" s="13" t="s">
        <v>72</v>
      </c>
      <c r="AI1348" s="12">
        <v>100</v>
      </c>
      <c r="AJ1348" s="13" t="s">
        <v>72</v>
      </c>
      <c r="AK1348" s="12">
        <v>100</v>
      </c>
      <c r="AL1348" s="12" t="s">
        <v>72</v>
      </c>
      <c r="AM1348" s="13" t="s">
        <v>72</v>
      </c>
      <c r="AN1348" s="12" t="s">
        <v>72</v>
      </c>
      <c r="AO1348" s="12" t="s">
        <v>72</v>
      </c>
      <c r="AP1348" s="12" t="s">
        <v>72</v>
      </c>
      <c r="AQ1348" s="12">
        <v>100</v>
      </c>
      <c r="AR1348" s="12" t="s">
        <v>72</v>
      </c>
      <c r="AS1348" s="12" t="s">
        <v>72</v>
      </c>
      <c r="AT1348" s="13">
        <v>100</v>
      </c>
      <c r="AU1348" s="12" t="s">
        <v>72</v>
      </c>
      <c r="AV1348" s="12">
        <v>100</v>
      </c>
      <c r="AW1348" s="13" t="s">
        <v>72</v>
      </c>
      <c r="AX1348" s="12" t="s">
        <v>72</v>
      </c>
      <c r="AY1348" s="12" t="s">
        <v>72</v>
      </c>
      <c r="AZ1348" s="13">
        <v>100</v>
      </c>
      <c r="BA1348" s="12" t="s">
        <v>72</v>
      </c>
      <c r="BB1348" s="12">
        <v>100</v>
      </c>
      <c r="BC1348" s="13" t="s">
        <v>72</v>
      </c>
      <c r="BD1348" s="12">
        <v>100</v>
      </c>
      <c r="BE1348" s="12">
        <v>100</v>
      </c>
      <c r="BF1348" s="12" t="s">
        <v>72</v>
      </c>
      <c r="BG1348" s="12">
        <v>100</v>
      </c>
      <c r="BH1348" s="12">
        <v>100</v>
      </c>
      <c r="BI1348" s="12">
        <v>100</v>
      </c>
      <c r="BJ1348" s="12" t="s">
        <v>72</v>
      </c>
      <c r="BK1348" s="12">
        <v>100</v>
      </c>
      <c r="BL1348" s="12">
        <v>100</v>
      </c>
      <c r="BM1348" s="12">
        <v>100</v>
      </c>
      <c r="BN1348" s="12" t="s">
        <v>72</v>
      </c>
      <c r="BO1348" s="12" t="s">
        <v>72</v>
      </c>
      <c r="BP1348" s="13">
        <v>100</v>
      </c>
    </row>
    <row r="1349" spans="1:68" outlineLevel="1" x14ac:dyDescent="0.25">
      <c r="B1349" s="17" t="s">
        <v>73</v>
      </c>
      <c r="C1349" s="18">
        <v>100</v>
      </c>
      <c r="D1349" s="18" t="s">
        <v>72</v>
      </c>
      <c r="E1349" s="19">
        <v>100</v>
      </c>
      <c r="F1349" s="18" t="s">
        <v>72</v>
      </c>
      <c r="G1349" s="18" t="s">
        <v>72</v>
      </c>
      <c r="H1349" s="18" t="s">
        <v>72</v>
      </c>
      <c r="I1349" s="19">
        <v>100</v>
      </c>
      <c r="J1349" s="18" t="s">
        <v>72</v>
      </c>
      <c r="K1349" s="19">
        <v>100</v>
      </c>
      <c r="L1349" s="18">
        <v>100</v>
      </c>
      <c r="M1349" s="19">
        <v>100</v>
      </c>
      <c r="N1349" s="18">
        <v>100</v>
      </c>
      <c r="O1349" s="19">
        <v>100</v>
      </c>
      <c r="P1349" s="19">
        <v>100</v>
      </c>
      <c r="Q1349" s="18" t="s">
        <v>72</v>
      </c>
      <c r="R1349" s="18" t="s">
        <v>72</v>
      </c>
      <c r="S1349" s="18" t="s">
        <v>72</v>
      </c>
      <c r="T1349" s="18" t="s">
        <v>72</v>
      </c>
      <c r="U1349" s="18">
        <v>100</v>
      </c>
      <c r="V1349" s="18" t="s">
        <v>72</v>
      </c>
      <c r="W1349" s="18" t="s">
        <v>72</v>
      </c>
      <c r="X1349" s="18" t="s">
        <v>72</v>
      </c>
      <c r="Y1349" s="18">
        <v>100</v>
      </c>
      <c r="Z1349" s="19">
        <v>100</v>
      </c>
      <c r="AA1349" s="18">
        <v>100</v>
      </c>
      <c r="AB1349" s="19">
        <v>100</v>
      </c>
      <c r="AC1349" s="18">
        <v>100</v>
      </c>
      <c r="AD1349" s="18" t="s">
        <v>72</v>
      </c>
      <c r="AE1349" s="19" t="s">
        <v>72</v>
      </c>
      <c r="AF1349" s="18" t="s">
        <v>72</v>
      </c>
      <c r="AG1349" s="18">
        <v>100</v>
      </c>
      <c r="AH1349" s="19" t="s">
        <v>72</v>
      </c>
      <c r="AI1349" s="18">
        <v>100</v>
      </c>
      <c r="AJ1349" s="19" t="s">
        <v>72</v>
      </c>
      <c r="AK1349" s="18">
        <v>100</v>
      </c>
      <c r="AL1349" s="18" t="s">
        <v>72</v>
      </c>
      <c r="AM1349" s="19" t="s">
        <v>72</v>
      </c>
      <c r="AN1349" s="18" t="s">
        <v>72</v>
      </c>
      <c r="AO1349" s="18" t="s">
        <v>72</v>
      </c>
      <c r="AP1349" s="18" t="s">
        <v>72</v>
      </c>
      <c r="AQ1349" s="18">
        <v>100</v>
      </c>
      <c r="AR1349" s="18" t="s">
        <v>72</v>
      </c>
      <c r="AS1349" s="18" t="s">
        <v>72</v>
      </c>
      <c r="AT1349" s="19">
        <v>100</v>
      </c>
      <c r="AU1349" s="18" t="s">
        <v>72</v>
      </c>
      <c r="AV1349" s="18">
        <v>100</v>
      </c>
      <c r="AW1349" s="19" t="s">
        <v>72</v>
      </c>
      <c r="AX1349" s="18" t="s">
        <v>72</v>
      </c>
      <c r="AY1349" s="18" t="s">
        <v>72</v>
      </c>
      <c r="AZ1349" s="19">
        <v>100</v>
      </c>
      <c r="BA1349" s="18" t="s">
        <v>72</v>
      </c>
      <c r="BB1349" s="18">
        <v>100</v>
      </c>
      <c r="BC1349" s="19" t="s">
        <v>72</v>
      </c>
      <c r="BD1349" s="18">
        <v>100</v>
      </c>
      <c r="BE1349" s="18">
        <v>100</v>
      </c>
      <c r="BF1349" s="18" t="s">
        <v>72</v>
      </c>
      <c r="BG1349" s="18">
        <v>100</v>
      </c>
      <c r="BH1349" s="18">
        <v>100</v>
      </c>
      <c r="BI1349" s="18">
        <v>100</v>
      </c>
      <c r="BJ1349" s="18" t="s">
        <v>72</v>
      </c>
      <c r="BK1349" s="18">
        <v>100</v>
      </c>
      <c r="BL1349" s="18">
        <v>100</v>
      </c>
      <c r="BM1349" s="18">
        <v>100</v>
      </c>
      <c r="BN1349" s="18" t="s">
        <v>72</v>
      </c>
      <c r="BO1349" s="18" t="s">
        <v>72</v>
      </c>
      <c r="BP1349" s="19">
        <v>100</v>
      </c>
    </row>
    <row r="1350" spans="1:68" outlineLevel="1" x14ac:dyDescent="0.25">
      <c r="B1350" s="17" t="s">
        <v>74</v>
      </c>
      <c r="C1350" s="20">
        <v>1</v>
      </c>
      <c r="D1350" s="20" t="s">
        <v>72</v>
      </c>
      <c r="E1350" s="21">
        <v>1</v>
      </c>
      <c r="F1350" s="20" t="s">
        <v>72</v>
      </c>
      <c r="G1350" s="20" t="s">
        <v>72</v>
      </c>
      <c r="H1350" s="20" t="s">
        <v>72</v>
      </c>
      <c r="I1350" s="21">
        <v>1</v>
      </c>
      <c r="J1350" s="20" t="s">
        <v>72</v>
      </c>
      <c r="K1350" s="21">
        <v>1</v>
      </c>
      <c r="L1350" s="20">
        <v>1</v>
      </c>
      <c r="M1350" s="21">
        <v>1</v>
      </c>
      <c r="N1350" s="20">
        <v>1</v>
      </c>
      <c r="O1350" s="21">
        <v>1</v>
      </c>
      <c r="P1350" s="21">
        <v>1</v>
      </c>
      <c r="Q1350" s="20" t="s">
        <v>72</v>
      </c>
      <c r="R1350" s="20" t="s">
        <v>72</v>
      </c>
      <c r="S1350" s="20" t="s">
        <v>72</v>
      </c>
      <c r="T1350" s="20" t="s">
        <v>72</v>
      </c>
      <c r="U1350" s="20">
        <v>1</v>
      </c>
      <c r="V1350" s="20" t="s">
        <v>72</v>
      </c>
      <c r="W1350" s="20" t="s">
        <v>72</v>
      </c>
      <c r="X1350" s="20" t="s">
        <v>72</v>
      </c>
      <c r="Y1350" s="20">
        <v>1</v>
      </c>
      <c r="Z1350" s="21">
        <v>1</v>
      </c>
      <c r="AA1350" s="20">
        <v>1</v>
      </c>
      <c r="AB1350" s="21">
        <v>1</v>
      </c>
      <c r="AC1350" s="20">
        <v>1</v>
      </c>
      <c r="AD1350" s="20" t="s">
        <v>72</v>
      </c>
      <c r="AE1350" s="21" t="s">
        <v>72</v>
      </c>
      <c r="AF1350" s="20" t="s">
        <v>72</v>
      </c>
      <c r="AG1350" s="20">
        <v>1</v>
      </c>
      <c r="AH1350" s="21" t="s">
        <v>72</v>
      </c>
      <c r="AI1350" s="20">
        <v>1</v>
      </c>
      <c r="AJ1350" s="21" t="s">
        <v>72</v>
      </c>
      <c r="AK1350" s="20">
        <v>1</v>
      </c>
      <c r="AL1350" s="20" t="s">
        <v>72</v>
      </c>
      <c r="AM1350" s="21" t="s">
        <v>72</v>
      </c>
      <c r="AN1350" s="20" t="s">
        <v>72</v>
      </c>
      <c r="AO1350" s="20" t="s">
        <v>72</v>
      </c>
      <c r="AP1350" s="20" t="s">
        <v>72</v>
      </c>
      <c r="AQ1350" s="20">
        <v>1</v>
      </c>
      <c r="AR1350" s="20" t="s">
        <v>72</v>
      </c>
      <c r="AS1350" s="20" t="s">
        <v>72</v>
      </c>
      <c r="AT1350" s="21">
        <v>1</v>
      </c>
      <c r="AU1350" s="20" t="s">
        <v>72</v>
      </c>
      <c r="AV1350" s="20">
        <v>1</v>
      </c>
      <c r="AW1350" s="21" t="s">
        <v>72</v>
      </c>
      <c r="AX1350" s="20" t="s">
        <v>72</v>
      </c>
      <c r="AY1350" s="20" t="s">
        <v>72</v>
      </c>
      <c r="AZ1350" s="21">
        <v>1</v>
      </c>
      <c r="BA1350" s="20" t="s">
        <v>72</v>
      </c>
      <c r="BB1350" s="20">
        <v>1</v>
      </c>
      <c r="BC1350" s="21" t="s">
        <v>72</v>
      </c>
      <c r="BD1350" s="20">
        <v>1</v>
      </c>
      <c r="BE1350" s="20">
        <v>1</v>
      </c>
      <c r="BF1350" s="20" t="s">
        <v>72</v>
      </c>
      <c r="BG1350" s="20">
        <v>1</v>
      </c>
      <c r="BH1350" s="20">
        <v>1</v>
      </c>
      <c r="BI1350" s="20">
        <v>1</v>
      </c>
      <c r="BJ1350" s="20" t="s">
        <v>72</v>
      </c>
      <c r="BK1350" s="20">
        <v>1</v>
      </c>
      <c r="BL1350" s="20">
        <v>1</v>
      </c>
      <c r="BM1350" s="20">
        <v>1</v>
      </c>
      <c r="BN1350" s="20" t="s">
        <v>72</v>
      </c>
      <c r="BO1350" s="20" t="s">
        <v>72</v>
      </c>
      <c r="BP1350" s="21">
        <v>1</v>
      </c>
    </row>
    <row r="1351" spans="1:68" outlineLevel="1" x14ac:dyDescent="0.25">
      <c r="B1351" s="14" t="s">
        <v>90</v>
      </c>
      <c r="C1351" s="30">
        <v>2</v>
      </c>
      <c r="D1351" s="30" t="s">
        <v>72</v>
      </c>
      <c r="E1351" s="31">
        <v>2</v>
      </c>
      <c r="F1351" s="30" t="s">
        <v>72</v>
      </c>
      <c r="G1351" s="30" t="s">
        <v>72</v>
      </c>
      <c r="H1351" s="30" t="s">
        <v>72</v>
      </c>
      <c r="I1351" s="31">
        <v>2</v>
      </c>
      <c r="J1351" s="30" t="s">
        <v>72</v>
      </c>
      <c r="K1351" s="31">
        <v>2</v>
      </c>
      <c r="L1351" s="30">
        <v>2</v>
      </c>
      <c r="M1351" s="31">
        <v>2</v>
      </c>
      <c r="N1351" s="30">
        <v>2</v>
      </c>
      <c r="O1351" s="31">
        <v>2</v>
      </c>
      <c r="P1351" s="31">
        <v>2</v>
      </c>
      <c r="Q1351" s="30" t="s">
        <v>72</v>
      </c>
      <c r="R1351" s="30" t="s">
        <v>72</v>
      </c>
      <c r="S1351" s="30" t="s">
        <v>72</v>
      </c>
      <c r="T1351" s="30" t="s">
        <v>72</v>
      </c>
      <c r="U1351" s="30">
        <v>2</v>
      </c>
      <c r="V1351" s="30" t="s">
        <v>72</v>
      </c>
      <c r="W1351" s="30" t="s">
        <v>72</v>
      </c>
      <c r="X1351" s="30" t="s">
        <v>72</v>
      </c>
      <c r="Y1351" s="30">
        <v>2</v>
      </c>
      <c r="Z1351" s="31">
        <v>2</v>
      </c>
      <c r="AA1351" s="30">
        <v>2</v>
      </c>
      <c r="AB1351" s="31">
        <v>2</v>
      </c>
      <c r="AC1351" s="30">
        <v>2</v>
      </c>
      <c r="AD1351" s="30" t="s">
        <v>72</v>
      </c>
      <c r="AE1351" s="31" t="s">
        <v>72</v>
      </c>
      <c r="AF1351" s="30" t="s">
        <v>72</v>
      </c>
      <c r="AG1351" s="30">
        <v>2</v>
      </c>
      <c r="AH1351" s="31" t="s">
        <v>72</v>
      </c>
      <c r="AI1351" s="30">
        <v>2</v>
      </c>
      <c r="AJ1351" s="31" t="s">
        <v>72</v>
      </c>
      <c r="AK1351" s="30">
        <v>2</v>
      </c>
      <c r="AL1351" s="30" t="s">
        <v>72</v>
      </c>
      <c r="AM1351" s="31" t="s">
        <v>72</v>
      </c>
      <c r="AN1351" s="30" t="s">
        <v>72</v>
      </c>
      <c r="AO1351" s="30" t="s">
        <v>72</v>
      </c>
      <c r="AP1351" s="30" t="s">
        <v>72</v>
      </c>
      <c r="AQ1351" s="30">
        <v>2</v>
      </c>
      <c r="AR1351" s="30" t="s">
        <v>72</v>
      </c>
      <c r="AS1351" s="30" t="s">
        <v>72</v>
      </c>
      <c r="AT1351" s="31">
        <v>2</v>
      </c>
      <c r="AU1351" s="30" t="s">
        <v>72</v>
      </c>
      <c r="AV1351" s="30">
        <v>2</v>
      </c>
      <c r="AW1351" s="31" t="s">
        <v>72</v>
      </c>
      <c r="AX1351" s="30" t="s">
        <v>72</v>
      </c>
      <c r="AY1351" s="30" t="s">
        <v>72</v>
      </c>
      <c r="AZ1351" s="31">
        <v>2</v>
      </c>
      <c r="BA1351" s="30" t="s">
        <v>72</v>
      </c>
      <c r="BB1351" s="30">
        <v>2</v>
      </c>
      <c r="BC1351" s="31" t="s">
        <v>72</v>
      </c>
      <c r="BD1351" s="30">
        <v>2</v>
      </c>
      <c r="BE1351" s="30">
        <v>2</v>
      </c>
      <c r="BF1351" s="30" t="s">
        <v>72</v>
      </c>
      <c r="BG1351" s="30">
        <v>2</v>
      </c>
      <c r="BH1351" s="30">
        <v>2</v>
      </c>
      <c r="BI1351" s="30">
        <v>2</v>
      </c>
      <c r="BJ1351" s="30" t="s">
        <v>72</v>
      </c>
      <c r="BK1351" s="30">
        <v>2</v>
      </c>
      <c r="BL1351" s="30">
        <v>2</v>
      </c>
      <c r="BM1351" s="30">
        <v>2</v>
      </c>
      <c r="BN1351" s="30" t="s">
        <v>72</v>
      </c>
      <c r="BO1351" s="30" t="s">
        <v>72</v>
      </c>
      <c r="BP1351" s="31">
        <v>2</v>
      </c>
    </row>
    <row r="1352" spans="1:68" outlineLevel="1" x14ac:dyDescent="0.25">
      <c r="B1352" s="25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  <c r="AR1352" s="25"/>
      <c r="AS1352" s="25"/>
      <c r="AT1352" s="25"/>
      <c r="AU1352" s="25"/>
      <c r="AV1352" s="25"/>
      <c r="AW1352" s="25"/>
      <c r="AX1352" s="25"/>
      <c r="AY1352" s="25"/>
      <c r="AZ1352" s="25"/>
      <c r="BA1352" s="25"/>
      <c r="BB1352" s="25"/>
      <c r="BC1352" s="25"/>
      <c r="BD1352" s="25"/>
      <c r="BE1352" s="25"/>
      <c r="BF1352" s="25"/>
      <c r="BG1352" s="25"/>
      <c r="BH1352" s="25"/>
      <c r="BI1352" s="25"/>
      <c r="BJ1352" s="25"/>
      <c r="BK1352" s="25"/>
      <c r="BL1352" s="25"/>
      <c r="BM1352" s="25"/>
      <c r="BN1352" s="25"/>
      <c r="BO1352" s="25"/>
      <c r="BP1352" s="25"/>
    </row>
    <row r="1353" spans="1:68" outlineLevel="1" x14ac:dyDescent="0.25">
      <c r="B1353" s="27" t="s">
        <v>75</v>
      </c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  <c r="BO1353" s="27"/>
      <c r="BP1353" s="27"/>
    </row>
    <row r="1354" spans="1:68" outlineLevel="1" x14ac:dyDescent="0.25">
      <c r="B1354" s="28" t="s">
        <v>76</v>
      </c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</row>
    <row r="1355" spans="1:68" outlineLevel="1" x14ac:dyDescent="0.25">
      <c r="B1355" s="28" t="s">
        <v>77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  <c r="AW1355" s="28"/>
      <c r="AX1355" s="28"/>
      <c r="AY1355" s="28"/>
      <c r="AZ1355" s="28"/>
      <c r="BA1355" s="28"/>
      <c r="BB1355" s="28"/>
      <c r="BC1355" s="28"/>
      <c r="BD1355" s="28"/>
      <c r="BE1355" s="28"/>
      <c r="BF1355" s="28"/>
      <c r="BG1355" s="28"/>
      <c r="BH1355" s="28"/>
      <c r="BI1355" s="28"/>
      <c r="BJ1355" s="28"/>
      <c r="BK1355" s="28"/>
      <c r="BL1355" s="28"/>
      <c r="BM1355" s="28"/>
      <c r="BN1355" s="28"/>
      <c r="BO1355" s="28"/>
      <c r="BP1355" s="28"/>
    </row>
    <row r="1356" spans="1:68" outlineLevel="1" x14ac:dyDescent="0.25">
      <c r="B1356" s="29" t="s">
        <v>78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  <c r="BO1356" s="29"/>
      <c r="BP1356" s="29"/>
    </row>
    <row r="1357" spans="1:68" outlineLevel="1" x14ac:dyDescent="0.25">
      <c r="B1357" s="29" t="s">
        <v>79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  <c r="AW1357" s="29"/>
      <c r="AX1357" s="29"/>
      <c r="AY1357" s="29"/>
      <c r="AZ1357" s="29"/>
      <c r="BA1357" s="29"/>
      <c r="BB1357" s="29"/>
      <c r="BC1357" s="29"/>
      <c r="BD1357" s="29"/>
      <c r="BE1357" s="29"/>
      <c r="BF1357" s="29"/>
      <c r="BG1357" s="29"/>
      <c r="BH1357" s="29"/>
      <c r="BI1357" s="29"/>
      <c r="BJ1357" s="29"/>
      <c r="BK1357" s="29"/>
      <c r="BL1357" s="29"/>
      <c r="BM1357" s="29"/>
      <c r="BN1357" s="29"/>
      <c r="BO1357" s="29"/>
      <c r="BP1357" s="29"/>
    </row>
    <row r="1358" spans="1:68" outlineLevel="1" x14ac:dyDescent="0.25">
      <c r="A1358" s="2" t="s">
        <v>1</v>
      </c>
    </row>
    <row r="1359" spans="1:68" ht="15.75" x14ac:dyDescent="0.25">
      <c r="B1359" s="1" t="s">
        <v>391</v>
      </c>
    </row>
    <row r="1360" spans="1:68" outlineLevel="1" x14ac:dyDescent="0.25">
      <c r="B1360" s="3" t="s">
        <v>2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  <c r="BO1360" s="3" t="s">
        <v>3</v>
      </c>
      <c r="BP1360" s="3" t="s">
        <v>3</v>
      </c>
    </row>
    <row r="1361" spans="2:68" ht="48" customHeight="1" outlineLevel="1" x14ac:dyDescent="0.25">
      <c r="B1361" s="4"/>
      <c r="C1361" s="22" t="s">
        <v>4</v>
      </c>
      <c r="D1361" s="22"/>
      <c r="E1361" s="23"/>
      <c r="F1361" s="24" t="s">
        <v>5</v>
      </c>
      <c r="G1361" s="22"/>
      <c r="H1361" s="22"/>
      <c r="I1361" s="23"/>
      <c r="J1361" s="24" t="s">
        <v>6</v>
      </c>
      <c r="K1361" s="23"/>
      <c r="L1361" s="24" t="s">
        <v>7</v>
      </c>
      <c r="M1361" s="23"/>
      <c r="N1361" s="24" t="s">
        <v>8</v>
      </c>
      <c r="O1361" s="23"/>
      <c r="P1361" s="5" t="s">
        <v>8</v>
      </c>
      <c r="Q1361" s="24" t="s">
        <v>9</v>
      </c>
      <c r="R1361" s="22"/>
      <c r="S1361" s="22"/>
      <c r="T1361" s="22"/>
      <c r="U1361" s="22"/>
      <c r="V1361" s="22"/>
      <c r="W1361" s="22"/>
      <c r="X1361" s="22"/>
      <c r="Y1361" s="22"/>
      <c r="Z1361" s="23"/>
      <c r="AA1361" s="24" t="s">
        <v>9</v>
      </c>
      <c r="AB1361" s="23"/>
      <c r="AC1361" s="24" t="s">
        <v>10</v>
      </c>
      <c r="AD1361" s="22"/>
      <c r="AE1361" s="23"/>
      <c r="AF1361" s="24" t="s">
        <v>11</v>
      </c>
      <c r="AG1361" s="22"/>
      <c r="AH1361" s="23"/>
      <c r="AI1361" s="24" t="s">
        <v>12</v>
      </c>
      <c r="AJ1361" s="23"/>
      <c r="AK1361" s="24" t="s">
        <v>13</v>
      </c>
      <c r="AL1361" s="22"/>
      <c r="AM1361" s="23"/>
      <c r="AN1361" s="24" t="s">
        <v>14</v>
      </c>
      <c r="AO1361" s="22"/>
      <c r="AP1361" s="22"/>
      <c r="AQ1361" s="22"/>
      <c r="AR1361" s="22"/>
      <c r="AS1361" s="22"/>
      <c r="AT1361" s="23"/>
      <c r="AU1361" s="24" t="s">
        <v>15</v>
      </c>
      <c r="AV1361" s="22"/>
      <c r="AW1361" s="23"/>
      <c r="AX1361" s="24" t="s">
        <v>16</v>
      </c>
      <c r="AY1361" s="22"/>
      <c r="AZ1361" s="23"/>
      <c r="BA1361" s="24" t="s">
        <v>17</v>
      </c>
      <c r="BB1361" s="22"/>
      <c r="BC1361" s="23"/>
      <c r="BD1361" s="24" t="s">
        <v>18</v>
      </c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2"/>
      <c r="BO1361" s="22"/>
      <c r="BP1361" s="23"/>
    </row>
    <row r="1362" spans="2:68" ht="60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6" t="s">
        <v>27</v>
      </c>
      <c r="M1362" s="7" t="s">
        <v>28</v>
      </c>
      <c r="N1362" s="6" t="s">
        <v>29</v>
      </c>
      <c r="O1362" s="7" t="s">
        <v>30</v>
      </c>
      <c r="P1362" s="7" t="s">
        <v>30</v>
      </c>
      <c r="Q1362" s="6" t="s">
        <v>31</v>
      </c>
      <c r="R1362" s="6" t="s">
        <v>32</v>
      </c>
      <c r="S1362" s="6" t="s">
        <v>33</v>
      </c>
      <c r="T1362" s="6" t="s">
        <v>34</v>
      </c>
      <c r="U1362" s="6" t="s">
        <v>35</v>
      </c>
      <c r="V1362" s="6" t="s">
        <v>36</v>
      </c>
      <c r="W1362" s="6" t="s">
        <v>37</v>
      </c>
      <c r="X1362" s="6" t="s">
        <v>38</v>
      </c>
      <c r="Y1362" s="6" t="s">
        <v>39</v>
      </c>
      <c r="Z1362" s="7" t="s">
        <v>40</v>
      </c>
      <c r="AA1362" s="6" t="s">
        <v>39</v>
      </c>
      <c r="AB1362" s="7" t="s">
        <v>40</v>
      </c>
      <c r="AC1362" s="6" t="s">
        <v>41</v>
      </c>
      <c r="AD1362" s="6" t="s">
        <v>42</v>
      </c>
      <c r="AE1362" s="7" t="s">
        <v>43</v>
      </c>
      <c r="AF1362" s="6" t="s">
        <v>44</v>
      </c>
      <c r="AG1362" s="6" t="s">
        <v>45</v>
      </c>
      <c r="AH1362" s="7" t="s">
        <v>46</v>
      </c>
      <c r="AI1362" s="6" t="s">
        <v>47</v>
      </c>
      <c r="AJ1362" s="7" t="s">
        <v>48</v>
      </c>
      <c r="AK1362" s="6" t="s">
        <v>41</v>
      </c>
      <c r="AL1362" s="6" t="s">
        <v>42</v>
      </c>
      <c r="AM1362" s="7" t="s">
        <v>43</v>
      </c>
      <c r="AN1362" s="6" t="s">
        <v>49</v>
      </c>
      <c r="AO1362" s="6" t="s">
        <v>50</v>
      </c>
      <c r="AP1362" s="6" t="s">
        <v>51</v>
      </c>
      <c r="AQ1362" s="6" t="s">
        <v>52</v>
      </c>
      <c r="AR1362" s="6" t="s">
        <v>53</v>
      </c>
      <c r="AS1362" s="6" t="s">
        <v>54</v>
      </c>
      <c r="AT1362" s="7" t="s">
        <v>55</v>
      </c>
      <c r="AU1362" s="6" t="s">
        <v>56</v>
      </c>
      <c r="AV1362" s="6" t="s">
        <v>57</v>
      </c>
      <c r="AW1362" s="7" t="s">
        <v>58</v>
      </c>
      <c r="AX1362" s="6" t="s">
        <v>59</v>
      </c>
      <c r="AY1362" s="6" t="s">
        <v>60</v>
      </c>
      <c r="AZ1362" s="7" t="s">
        <v>61</v>
      </c>
      <c r="BA1362" s="6" t="s">
        <v>59</v>
      </c>
      <c r="BB1362" s="6" t="s">
        <v>60</v>
      </c>
      <c r="BC1362" s="7" t="s">
        <v>61</v>
      </c>
      <c r="BD1362" s="6" t="s">
        <v>62</v>
      </c>
      <c r="BE1362" s="6" t="s">
        <v>63</v>
      </c>
      <c r="BF1362" s="6" t="s">
        <v>64</v>
      </c>
      <c r="BG1362" s="6" t="s">
        <v>65</v>
      </c>
      <c r="BH1362" s="6" t="s">
        <v>66</v>
      </c>
      <c r="BI1362" s="6" t="s">
        <v>67</v>
      </c>
      <c r="BJ1362" s="6" t="s">
        <v>68</v>
      </c>
      <c r="BK1362" s="6" t="s">
        <v>69</v>
      </c>
      <c r="BL1362" s="6" t="s">
        <v>65</v>
      </c>
      <c r="BM1362" s="6" t="s">
        <v>66</v>
      </c>
      <c r="BN1362" s="6" t="s">
        <v>67</v>
      </c>
      <c r="BO1362" s="6" t="s">
        <v>69</v>
      </c>
      <c r="BP1362" s="7" t="s">
        <v>70</v>
      </c>
    </row>
    <row r="1363" spans="2:68" ht="24" outlineLevel="1" x14ac:dyDescent="0.25">
      <c r="B1363" s="8" t="s">
        <v>392</v>
      </c>
      <c r="C1363" s="9" t="s">
        <v>71</v>
      </c>
      <c r="D1363" s="9" t="s">
        <v>71</v>
      </c>
      <c r="E1363" s="10" t="s">
        <v>71</v>
      </c>
      <c r="F1363" s="9" t="s">
        <v>71</v>
      </c>
      <c r="G1363" s="9" t="s">
        <v>71</v>
      </c>
      <c r="H1363" s="9" t="s">
        <v>71</v>
      </c>
      <c r="I1363" s="10" t="s">
        <v>71</v>
      </c>
      <c r="J1363" s="9" t="s">
        <v>71</v>
      </c>
      <c r="K1363" s="10" t="s">
        <v>71</v>
      </c>
      <c r="L1363" s="9" t="s">
        <v>71</v>
      </c>
      <c r="M1363" s="10" t="s">
        <v>71</v>
      </c>
      <c r="N1363" s="9" t="s">
        <v>71</v>
      </c>
      <c r="O1363" s="10" t="s">
        <v>71</v>
      </c>
      <c r="P1363" s="10" t="s">
        <v>71</v>
      </c>
      <c r="Q1363" s="9" t="s">
        <v>71</v>
      </c>
      <c r="R1363" s="9" t="s">
        <v>71</v>
      </c>
      <c r="S1363" s="9" t="s">
        <v>71</v>
      </c>
      <c r="T1363" s="9" t="s">
        <v>71</v>
      </c>
      <c r="U1363" s="9" t="s">
        <v>71</v>
      </c>
      <c r="V1363" s="9" t="s">
        <v>71</v>
      </c>
      <c r="W1363" s="9" t="s">
        <v>71</v>
      </c>
      <c r="X1363" s="9" t="s">
        <v>71</v>
      </c>
      <c r="Y1363" s="9" t="s">
        <v>71</v>
      </c>
      <c r="Z1363" s="10" t="s">
        <v>71</v>
      </c>
      <c r="AA1363" s="9" t="s">
        <v>71</v>
      </c>
      <c r="AB1363" s="10" t="s">
        <v>71</v>
      </c>
      <c r="AC1363" s="9" t="s">
        <v>71</v>
      </c>
      <c r="AD1363" s="9" t="s">
        <v>71</v>
      </c>
      <c r="AE1363" s="10" t="s">
        <v>71</v>
      </c>
      <c r="AF1363" s="9" t="s">
        <v>71</v>
      </c>
      <c r="AG1363" s="9" t="s">
        <v>71</v>
      </c>
      <c r="AH1363" s="10" t="s">
        <v>71</v>
      </c>
      <c r="AI1363" s="9" t="s">
        <v>71</v>
      </c>
      <c r="AJ1363" s="10" t="s">
        <v>71</v>
      </c>
      <c r="AK1363" s="9" t="s">
        <v>71</v>
      </c>
      <c r="AL1363" s="9" t="s">
        <v>71</v>
      </c>
      <c r="AM1363" s="10" t="s">
        <v>71</v>
      </c>
      <c r="AN1363" s="9" t="s">
        <v>71</v>
      </c>
      <c r="AO1363" s="9" t="s">
        <v>71</v>
      </c>
      <c r="AP1363" s="9" t="s">
        <v>71</v>
      </c>
      <c r="AQ1363" s="9" t="s">
        <v>71</v>
      </c>
      <c r="AR1363" s="9" t="s">
        <v>71</v>
      </c>
      <c r="AS1363" s="9" t="s">
        <v>71</v>
      </c>
      <c r="AT1363" s="10" t="s">
        <v>71</v>
      </c>
      <c r="AU1363" s="9" t="s">
        <v>71</v>
      </c>
      <c r="AV1363" s="9" t="s">
        <v>71</v>
      </c>
      <c r="AW1363" s="10" t="s">
        <v>71</v>
      </c>
      <c r="AX1363" s="9" t="s">
        <v>71</v>
      </c>
      <c r="AY1363" s="9" t="s">
        <v>71</v>
      </c>
      <c r="AZ1363" s="10" t="s">
        <v>71</v>
      </c>
      <c r="BA1363" s="9" t="s">
        <v>71</v>
      </c>
      <c r="BB1363" s="9" t="s">
        <v>71</v>
      </c>
      <c r="BC1363" s="10" t="s">
        <v>71</v>
      </c>
      <c r="BD1363" s="9" t="s">
        <v>71</v>
      </c>
      <c r="BE1363" s="9" t="s">
        <v>71</v>
      </c>
      <c r="BF1363" s="9" t="s">
        <v>71</v>
      </c>
      <c r="BG1363" s="9" t="s">
        <v>71</v>
      </c>
      <c r="BH1363" s="9" t="s">
        <v>71</v>
      </c>
      <c r="BI1363" s="9" t="s">
        <v>71</v>
      </c>
      <c r="BJ1363" s="9" t="s">
        <v>71</v>
      </c>
      <c r="BK1363" s="9" t="s">
        <v>71</v>
      </c>
      <c r="BL1363" s="9" t="s">
        <v>71</v>
      </c>
      <c r="BM1363" s="9" t="s">
        <v>71</v>
      </c>
      <c r="BN1363" s="9" t="s">
        <v>71</v>
      </c>
      <c r="BO1363" s="9" t="s">
        <v>71</v>
      </c>
      <c r="BP1363" s="10" t="s">
        <v>71</v>
      </c>
    </row>
    <row r="1364" spans="2:68" outlineLevel="1" x14ac:dyDescent="0.25">
      <c r="B1364" s="11" t="s">
        <v>383</v>
      </c>
      <c r="C1364" s="12" t="s">
        <v>72</v>
      </c>
      <c r="D1364" s="12" t="s">
        <v>72</v>
      </c>
      <c r="E1364" s="13" t="s">
        <v>72</v>
      </c>
      <c r="F1364" s="12" t="s">
        <v>72</v>
      </c>
      <c r="G1364" s="12" t="s">
        <v>72</v>
      </c>
      <c r="H1364" s="12" t="s">
        <v>72</v>
      </c>
      <c r="I1364" s="13" t="s">
        <v>72</v>
      </c>
      <c r="J1364" s="12" t="s">
        <v>72</v>
      </c>
      <c r="K1364" s="13" t="s">
        <v>72</v>
      </c>
      <c r="L1364" s="12" t="s">
        <v>72</v>
      </c>
      <c r="M1364" s="13" t="s">
        <v>72</v>
      </c>
      <c r="N1364" s="12" t="s">
        <v>72</v>
      </c>
      <c r="O1364" s="13" t="s">
        <v>72</v>
      </c>
      <c r="P1364" s="13" t="s">
        <v>72</v>
      </c>
      <c r="Q1364" s="12" t="s">
        <v>72</v>
      </c>
      <c r="R1364" s="12" t="s">
        <v>72</v>
      </c>
      <c r="S1364" s="12" t="s">
        <v>72</v>
      </c>
      <c r="T1364" s="12" t="s">
        <v>72</v>
      </c>
      <c r="U1364" s="12" t="s">
        <v>72</v>
      </c>
      <c r="V1364" s="12" t="s">
        <v>72</v>
      </c>
      <c r="W1364" s="12" t="s">
        <v>72</v>
      </c>
      <c r="X1364" s="12" t="s">
        <v>72</v>
      </c>
      <c r="Y1364" s="12" t="s">
        <v>72</v>
      </c>
      <c r="Z1364" s="13" t="s">
        <v>72</v>
      </c>
      <c r="AA1364" s="12" t="s">
        <v>72</v>
      </c>
      <c r="AB1364" s="13" t="s">
        <v>72</v>
      </c>
      <c r="AC1364" s="12" t="s">
        <v>72</v>
      </c>
      <c r="AD1364" s="12" t="s">
        <v>72</v>
      </c>
      <c r="AE1364" s="13" t="s">
        <v>72</v>
      </c>
      <c r="AF1364" s="12" t="s">
        <v>72</v>
      </c>
      <c r="AG1364" s="12" t="s">
        <v>72</v>
      </c>
      <c r="AH1364" s="13" t="s">
        <v>72</v>
      </c>
      <c r="AI1364" s="12" t="s">
        <v>72</v>
      </c>
      <c r="AJ1364" s="13" t="s">
        <v>72</v>
      </c>
      <c r="AK1364" s="12" t="s">
        <v>72</v>
      </c>
      <c r="AL1364" s="12" t="s">
        <v>72</v>
      </c>
      <c r="AM1364" s="13" t="s">
        <v>72</v>
      </c>
      <c r="AN1364" s="12" t="s">
        <v>72</v>
      </c>
      <c r="AO1364" s="12" t="s">
        <v>72</v>
      </c>
      <c r="AP1364" s="12" t="s">
        <v>72</v>
      </c>
      <c r="AQ1364" s="12" t="s">
        <v>72</v>
      </c>
      <c r="AR1364" s="12" t="s">
        <v>72</v>
      </c>
      <c r="AS1364" s="12" t="s">
        <v>72</v>
      </c>
      <c r="AT1364" s="13" t="s">
        <v>72</v>
      </c>
      <c r="AU1364" s="12" t="s">
        <v>72</v>
      </c>
      <c r="AV1364" s="12" t="s">
        <v>72</v>
      </c>
      <c r="AW1364" s="13" t="s">
        <v>72</v>
      </c>
      <c r="AX1364" s="12" t="s">
        <v>72</v>
      </c>
      <c r="AY1364" s="12" t="s">
        <v>72</v>
      </c>
      <c r="AZ1364" s="13" t="s">
        <v>72</v>
      </c>
      <c r="BA1364" s="12" t="s">
        <v>72</v>
      </c>
      <c r="BB1364" s="12" t="s">
        <v>72</v>
      </c>
      <c r="BC1364" s="13" t="s">
        <v>72</v>
      </c>
      <c r="BD1364" s="12" t="s">
        <v>72</v>
      </c>
      <c r="BE1364" s="12" t="s">
        <v>72</v>
      </c>
      <c r="BF1364" s="12" t="s">
        <v>72</v>
      </c>
      <c r="BG1364" s="12" t="s">
        <v>72</v>
      </c>
      <c r="BH1364" s="12" t="s">
        <v>72</v>
      </c>
      <c r="BI1364" s="12" t="s">
        <v>72</v>
      </c>
      <c r="BJ1364" s="12" t="s">
        <v>72</v>
      </c>
      <c r="BK1364" s="12" t="s">
        <v>72</v>
      </c>
      <c r="BL1364" s="12" t="s">
        <v>72</v>
      </c>
      <c r="BM1364" s="12" t="s">
        <v>72</v>
      </c>
      <c r="BN1364" s="12" t="s">
        <v>72</v>
      </c>
      <c r="BO1364" s="12" t="s">
        <v>72</v>
      </c>
      <c r="BP1364" s="13" t="s">
        <v>72</v>
      </c>
    </row>
    <row r="1365" spans="2:68" outlineLevel="1" x14ac:dyDescent="0.25">
      <c r="B1365" s="14" t="s">
        <v>384</v>
      </c>
      <c r="C1365" s="15" t="s">
        <v>72</v>
      </c>
      <c r="D1365" s="15" t="s">
        <v>72</v>
      </c>
      <c r="E1365" s="16" t="s">
        <v>72</v>
      </c>
      <c r="F1365" s="15" t="s">
        <v>72</v>
      </c>
      <c r="G1365" s="15" t="s">
        <v>72</v>
      </c>
      <c r="H1365" s="15" t="s">
        <v>72</v>
      </c>
      <c r="I1365" s="16" t="s">
        <v>72</v>
      </c>
      <c r="J1365" s="15" t="s">
        <v>72</v>
      </c>
      <c r="K1365" s="16" t="s">
        <v>72</v>
      </c>
      <c r="L1365" s="15" t="s">
        <v>72</v>
      </c>
      <c r="M1365" s="16" t="s">
        <v>72</v>
      </c>
      <c r="N1365" s="15" t="s">
        <v>72</v>
      </c>
      <c r="O1365" s="16" t="s">
        <v>72</v>
      </c>
      <c r="P1365" s="16" t="s">
        <v>72</v>
      </c>
      <c r="Q1365" s="15" t="s">
        <v>72</v>
      </c>
      <c r="R1365" s="15" t="s">
        <v>72</v>
      </c>
      <c r="S1365" s="15" t="s">
        <v>72</v>
      </c>
      <c r="T1365" s="15" t="s">
        <v>72</v>
      </c>
      <c r="U1365" s="15" t="s">
        <v>72</v>
      </c>
      <c r="V1365" s="15" t="s">
        <v>72</v>
      </c>
      <c r="W1365" s="15" t="s">
        <v>72</v>
      </c>
      <c r="X1365" s="15" t="s">
        <v>72</v>
      </c>
      <c r="Y1365" s="15" t="s">
        <v>72</v>
      </c>
      <c r="Z1365" s="16" t="s">
        <v>72</v>
      </c>
      <c r="AA1365" s="15" t="s">
        <v>72</v>
      </c>
      <c r="AB1365" s="16" t="s">
        <v>72</v>
      </c>
      <c r="AC1365" s="15" t="s">
        <v>72</v>
      </c>
      <c r="AD1365" s="15" t="s">
        <v>72</v>
      </c>
      <c r="AE1365" s="16" t="s">
        <v>72</v>
      </c>
      <c r="AF1365" s="15" t="s">
        <v>72</v>
      </c>
      <c r="AG1365" s="15" t="s">
        <v>72</v>
      </c>
      <c r="AH1365" s="16" t="s">
        <v>72</v>
      </c>
      <c r="AI1365" s="15" t="s">
        <v>72</v>
      </c>
      <c r="AJ1365" s="16" t="s">
        <v>72</v>
      </c>
      <c r="AK1365" s="15" t="s">
        <v>72</v>
      </c>
      <c r="AL1365" s="15" t="s">
        <v>72</v>
      </c>
      <c r="AM1365" s="16" t="s">
        <v>72</v>
      </c>
      <c r="AN1365" s="15" t="s">
        <v>72</v>
      </c>
      <c r="AO1365" s="15" t="s">
        <v>72</v>
      </c>
      <c r="AP1365" s="15" t="s">
        <v>72</v>
      </c>
      <c r="AQ1365" s="15" t="s">
        <v>72</v>
      </c>
      <c r="AR1365" s="15" t="s">
        <v>72</v>
      </c>
      <c r="AS1365" s="15" t="s">
        <v>72</v>
      </c>
      <c r="AT1365" s="16" t="s">
        <v>72</v>
      </c>
      <c r="AU1365" s="15" t="s">
        <v>72</v>
      </c>
      <c r="AV1365" s="15" t="s">
        <v>72</v>
      </c>
      <c r="AW1365" s="16" t="s">
        <v>72</v>
      </c>
      <c r="AX1365" s="15" t="s">
        <v>72</v>
      </c>
      <c r="AY1365" s="15" t="s">
        <v>72</v>
      </c>
      <c r="AZ1365" s="16" t="s">
        <v>72</v>
      </c>
      <c r="BA1365" s="15" t="s">
        <v>72</v>
      </c>
      <c r="BB1365" s="15" t="s">
        <v>72</v>
      </c>
      <c r="BC1365" s="16" t="s">
        <v>72</v>
      </c>
      <c r="BD1365" s="15" t="s">
        <v>72</v>
      </c>
      <c r="BE1365" s="15" t="s">
        <v>72</v>
      </c>
      <c r="BF1365" s="15" t="s">
        <v>72</v>
      </c>
      <c r="BG1365" s="15" t="s">
        <v>72</v>
      </c>
      <c r="BH1365" s="15" t="s">
        <v>72</v>
      </c>
      <c r="BI1365" s="15" t="s">
        <v>72</v>
      </c>
      <c r="BJ1365" s="15" t="s">
        <v>72</v>
      </c>
      <c r="BK1365" s="15" t="s">
        <v>72</v>
      </c>
      <c r="BL1365" s="15" t="s">
        <v>72</v>
      </c>
      <c r="BM1365" s="15" t="s">
        <v>72</v>
      </c>
      <c r="BN1365" s="15" t="s">
        <v>72</v>
      </c>
      <c r="BO1365" s="15" t="s">
        <v>72</v>
      </c>
      <c r="BP1365" s="16" t="s">
        <v>72</v>
      </c>
    </row>
    <row r="1366" spans="2:68" ht="28.5" outlineLevel="1" x14ac:dyDescent="0.25">
      <c r="B1366" s="11" t="s">
        <v>385</v>
      </c>
      <c r="C1366" s="12">
        <v>100</v>
      </c>
      <c r="D1366" s="12" t="s">
        <v>72</v>
      </c>
      <c r="E1366" s="13">
        <v>100</v>
      </c>
      <c r="F1366" s="12" t="s">
        <v>72</v>
      </c>
      <c r="G1366" s="12" t="s">
        <v>72</v>
      </c>
      <c r="H1366" s="12" t="s">
        <v>72</v>
      </c>
      <c r="I1366" s="13">
        <v>100</v>
      </c>
      <c r="J1366" s="12" t="s">
        <v>72</v>
      </c>
      <c r="K1366" s="13">
        <v>100</v>
      </c>
      <c r="L1366" s="12">
        <v>100</v>
      </c>
      <c r="M1366" s="13">
        <v>100</v>
      </c>
      <c r="N1366" s="12">
        <v>100</v>
      </c>
      <c r="O1366" s="13">
        <v>100</v>
      </c>
      <c r="P1366" s="13">
        <v>100</v>
      </c>
      <c r="Q1366" s="12" t="s">
        <v>72</v>
      </c>
      <c r="R1366" s="12" t="s">
        <v>72</v>
      </c>
      <c r="S1366" s="12" t="s">
        <v>72</v>
      </c>
      <c r="T1366" s="12" t="s">
        <v>72</v>
      </c>
      <c r="U1366" s="12">
        <v>100</v>
      </c>
      <c r="V1366" s="12" t="s">
        <v>72</v>
      </c>
      <c r="W1366" s="12" t="s">
        <v>72</v>
      </c>
      <c r="X1366" s="12" t="s">
        <v>72</v>
      </c>
      <c r="Y1366" s="12">
        <v>100</v>
      </c>
      <c r="Z1366" s="13">
        <v>100</v>
      </c>
      <c r="AA1366" s="12">
        <v>100</v>
      </c>
      <c r="AB1366" s="13">
        <v>100</v>
      </c>
      <c r="AC1366" s="12">
        <v>100</v>
      </c>
      <c r="AD1366" s="12" t="s">
        <v>72</v>
      </c>
      <c r="AE1366" s="13" t="s">
        <v>72</v>
      </c>
      <c r="AF1366" s="12" t="s">
        <v>72</v>
      </c>
      <c r="AG1366" s="12">
        <v>100</v>
      </c>
      <c r="AH1366" s="13" t="s">
        <v>72</v>
      </c>
      <c r="AI1366" s="12">
        <v>100</v>
      </c>
      <c r="AJ1366" s="13" t="s">
        <v>72</v>
      </c>
      <c r="AK1366" s="12">
        <v>100</v>
      </c>
      <c r="AL1366" s="12" t="s">
        <v>72</v>
      </c>
      <c r="AM1366" s="13" t="s">
        <v>72</v>
      </c>
      <c r="AN1366" s="12" t="s">
        <v>72</v>
      </c>
      <c r="AO1366" s="12" t="s">
        <v>72</v>
      </c>
      <c r="AP1366" s="12" t="s">
        <v>72</v>
      </c>
      <c r="AQ1366" s="12">
        <v>100</v>
      </c>
      <c r="AR1366" s="12" t="s">
        <v>72</v>
      </c>
      <c r="AS1366" s="12" t="s">
        <v>72</v>
      </c>
      <c r="AT1366" s="13">
        <v>100</v>
      </c>
      <c r="AU1366" s="12" t="s">
        <v>72</v>
      </c>
      <c r="AV1366" s="12">
        <v>100</v>
      </c>
      <c r="AW1366" s="13" t="s">
        <v>72</v>
      </c>
      <c r="AX1366" s="12" t="s">
        <v>72</v>
      </c>
      <c r="AY1366" s="12" t="s">
        <v>72</v>
      </c>
      <c r="AZ1366" s="13">
        <v>100</v>
      </c>
      <c r="BA1366" s="12" t="s">
        <v>72</v>
      </c>
      <c r="BB1366" s="12">
        <v>100</v>
      </c>
      <c r="BC1366" s="13" t="s">
        <v>72</v>
      </c>
      <c r="BD1366" s="12">
        <v>100</v>
      </c>
      <c r="BE1366" s="12">
        <v>100</v>
      </c>
      <c r="BF1366" s="12" t="s">
        <v>72</v>
      </c>
      <c r="BG1366" s="12">
        <v>100</v>
      </c>
      <c r="BH1366" s="12">
        <v>100</v>
      </c>
      <c r="BI1366" s="12">
        <v>100</v>
      </c>
      <c r="BJ1366" s="12" t="s">
        <v>72</v>
      </c>
      <c r="BK1366" s="12">
        <v>100</v>
      </c>
      <c r="BL1366" s="12">
        <v>100</v>
      </c>
      <c r="BM1366" s="12">
        <v>100</v>
      </c>
      <c r="BN1366" s="12" t="s">
        <v>72</v>
      </c>
      <c r="BO1366" s="12" t="s">
        <v>72</v>
      </c>
      <c r="BP1366" s="13">
        <v>100</v>
      </c>
    </row>
    <row r="1367" spans="2:68" outlineLevel="1" x14ac:dyDescent="0.25">
      <c r="B1367" s="14" t="s">
        <v>386</v>
      </c>
      <c r="C1367" s="15" t="s">
        <v>72</v>
      </c>
      <c r="D1367" s="15" t="s">
        <v>72</v>
      </c>
      <c r="E1367" s="16" t="s">
        <v>72</v>
      </c>
      <c r="F1367" s="15" t="s">
        <v>72</v>
      </c>
      <c r="G1367" s="15" t="s">
        <v>72</v>
      </c>
      <c r="H1367" s="15" t="s">
        <v>72</v>
      </c>
      <c r="I1367" s="16" t="s">
        <v>72</v>
      </c>
      <c r="J1367" s="15" t="s">
        <v>72</v>
      </c>
      <c r="K1367" s="16" t="s">
        <v>72</v>
      </c>
      <c r="L1367" s="15" t="s">
        <v>72</v>
      </c>
      <c r="M1367" s="16" t="s">
        <v>72</v>
      </c>
      <c r="N1367" s="15" t="s">
        <v>72</v>
      </c>
      <c r="O1367" s="16" t="s">
        <v>72</v>
      </c>
      <c r="P1367" s="16" t="s">
        <v>72</v>
      </c>
      <c r="Q1367" s="15" t="s">
        <v>72</v>
      </c>
      <c r="R1367" s="15" t="s">
        <v>72</v>
      </c>
      <c r="S1367" s="15" t="s">
        <v>72</v>
      </c>
      <c r="T1367" s="15" t="s">
        <v>72</v>
      </c>
      <c r="U1367" s="15" t="s">
        <v>72</v>
      </c>
      <c r="V1367" s="15" t="s">
        <v>72</v>
      </c>
      <c r="W1367" s="15" t="s">
        <v>72</v>
      </c>
      <c r="X1367" s="15" t="s">
        <v>72</v>
      </c>
      <c r="Y1367" s="15" t="s">
        <v>72</v>
      </c>
      <c r="Z1367" s="16" t="s">
        <v>72</v>
      </c>
      <c r="AA1367" s="15" t="s">
        <v>72</v>
      </c>
      <c r="AB1367" s="16" t="s">
        <v>72</v>
      </c>
      <c r="AC1367" s="15" t="s">
        <v>72</v>
      </c>
      <c r="AD1367" s="15" t="s">
        <v>72</v>
      </c>
      <c r="AE1367" s="16" t="s">
        <v>72</v>
      </c>
      <c r="AF1367" s="15" t="s">
        <v>72</v>
      </c>
      <c r="AG1367" s="15" t="s">
        <v>72</v>
      </c>
      <c r="AH1367" s="16" t="s">
        <v>72</v>
      </c>
      <c r="AI1367" s="15" t="s">
        <v>72</v>
      </c>
      <c r="AJ1367" s="16" t="s">
        <v>72</v>
      </c>
      <c r="AK1367" s="15" t="s">
        <v>72</v>
      </c>
      <c r="AL1367" s="15" t="s">
        <v>72</v>
      </c>
      <c r="AM1367" s="16" t="s">
        <v>72</v>
      </c>
      <c r="AN1367" s="15" t="s">
        <v>72</v>
      </c>
      <c r="AO1367" s="15" t="s">
        <v>72</v>
      </c>
      <c r="AP1367" s="15" t="s">
        <v>72</v>
      </c>
      <c r="AQ1367" s="15" t="s">
        <v>72</v>
      </c>
      <c r="AR1367" s="15" t="s">
        <v>72</v>
      </c>
      <c r="AS1367" s="15" t="s">
        <v>72</v>
      </c>
      <c r="AT1367" s="16" t="s">
        <v>72</v>
      </c>
      <c r="AU1367" s="15" t="s">
        <v>72</v>
      </c>
      <c r="AV1367" s="15" t="s">
        <v>72</v>
      </c>
      <c r="AW1367" s="16" t="s">
        <v>72</v>
      </c>
      <c r="AX1367" s="15" t="s">
        <v>72</v>
      </c>
      <c r="AY1367" s="15" t="s">
        <v>72</v>
      </c>
      <c r="AZ1367" s="16" t="s">
        <v>72</v>
      </c>
      <c r="BA1367" s="15" t="s">
        <v>72</v>
      </c>
      <c r="BB1367" s="15" t="s">
        <v>72</v>
      </c>
      <c r="BC1367" s="16" t="s">
        <v>72</v>
      </c>
      <c r="BD1367" s="15" t="s">
        <v>72</v>
      </c>
      <c r="BE1367" s="15" t="s">
        <v>72</v>
      </c>
      <c r="BF1367" s="15" t="s">
        <v>72</v>
      </c>
      <c r="BG1367" s="15" t="s">
        <v>72</v>
      </c>
      <c r="BH1367" s="15" t="s">
        <v>72</v>
      </c>
      <c r="BI1367" s="15" t="s">
        <v>72</v>
      </c>
      <c r="BJ1367" s="15" t="s">
        <v>72</v>
      </c>
      <c r="BK1367" s="15" t="s">
        <v>72</v>
      </c>
      <c r="BL1367" s="15" t="s">
        <v>72</v>
      </c>
      <c r="BM1367" s="15" t="s">
        <v>72</v>
      </c>
      <c r="BN1367" s="15" t="s">
        <v>72</v>
      </c>
      <c r="BO1367" s="15" t="s">
        <v>72</v>
      </c>
      <c r="BP1367" s="16" t="s">
        <v>72</v>
      </c>
    </row>
    <row r="1368" spans="2:68" outlineLevel="1" x14ac:dyDescent="0.25">
      <c r="B1368" s="11" t="s">
        <v>387</v>
      </c>
      <c r="C1368" s="12" t="s">
        <v>72</v>
      </c>
      <c r="D1368" s="12" t="s">
        <v>72</v>
      </c>
      <c r="E1368" s="13" t="s">
        <v>72</v>
      </c>
      <c r="F1368" s="12" t="s">
        <v>72</v>
      </c>
      <c r="G1368" s="12" t="s">
        <v>72</v>
      </c>
      <c r="H1368" s="12" t="s">
        <v>72</v>
      </c>
      <c r="I1368" s="13" t="s">
        <v>72</v>
      </c>
      <c r="J1368" s="12" t="s">
        <v>72</v>
      </c>
      <c r="K1368" s="13" t="s">
        <v>72</v>
      </c>
      <c r="L1368" s="12" t="s">
        <v>72</v>
      </c>
      <c r="M1368" s="13" t="s">
        <v>72</v>
      </c>
      <c r="N1368" s="12" t="s">
        <v>72</v>
      </c>
      <c r="O1368" s="13" t="s">
        <v>72</v>
      </c>
      <c r="P1368" s="13" t="s">
        <v>72</v>
      </c>
      <c r="Q1368" s="12" t="s">
        <v>72</v>
      </c>
      <c r="R1368" s="12" t="s">
        <v>72</v>
      </c>
      <c r="S1368" s="12" t="s">
        <v>72</v>
      </c>
      <c r="T1368" s="12" t="s">
        <v>72</v>
      </c>
      <c r="U1368" s="12" t="s">
        <v>72</v>
      </c>
      <c r="V1368" s="12" t="s">
        <v>72</v>
      </c>
      <c r="W1368" s="12" t="s">
        <v>72</v>
      </c>
      <c r="X1368" s="12" t="s">
        <v>72</v>
      </c>
      <c r="Y1368" s="12" t="s">
        <v>72</v>
      </c>
      <c r="Z1368" s="13" t="s">
        <v>72</v>
      </c>
      <c r="AA1368" s="12" t="s">
        <v>72</v>
      </c>
      <c r="AB1368" s="13" t="s">
        <v>72</v>
      </c>
      <c r="AC1368" s="12" t="s">
        <v>72</v>
      </c>
      <c r="AD1368" s="12" t="s">
        <v>72</v>
      </c>
      <c r="AE1368" s="13" t="s">
        <v>72</v>
      </c>
      <c r="AF1368" s="12" t="s">
        <v>72</v>
      </c>
      <c r="AG1368" s="12" t="s">
        <v>72</v>
      </c>
      <c r="AH1368" s="13" t="s">
        <v>72</v>
      </c>
      <c r="AI1368" s="12" t="s">
        <v>72</v>
      </c>
      <c r="AJ1368" s="13" t="s">
        <v>72</v>
      </c>
      <c r="AK1368" s="12" t="s">
        <v>72</v>
      </c>
      <c r="AL1368" s="12" t="s">
        <v>72</v>
      </c>
      <c r="AM1368" s="13" t="s">
        <v>72</v>
      </c>
      <c r="AN1368" s="12" t="s">
        <v>72</v>
      </c>
      <c r="AO1368" s="12" t="s">
        <v>72</v>
      </c>
      <c r="AP1368" s="12" t="s">
        <v>72</v>
      </c>
      <c r="AQ1368" s="12" t="s">
        <v>72</v>
      </c>
      <c r="AR1368" s="12" t="s">
        <v>72</v>
      </c>
      <c r="AS1368" s="12" t="s">
        <v>72</v>
      </c>
      <c r="AT1368" s="13" t="s">
        <v>72</v>
      </c>
      <c r="AU1368" s="12" t="s">
        <v>72</v>
      </c>
      <c r="AV1368" s="12" t="s">
        <v>72</v>
      </c>
      <c r="AW1368" s="13" t="s">
        <v>72</v>
      </c>
      <c r="AX1368" s="12" t="s">
        <v>72</v>
      </c>
      <c r="AY1368" s="12" t="s">
        <v>72</v>
      </c>
      <c r="AZ1368" s="13" t="s">
        <v>72</v>
      </c>
      <c r="BA1368" s="12" t="s">
        <v>72</v>
      </c>
      <c r="BB1368" s="12" t="s">
        <v>72</v>
      </c>
      <c r="BC1368" s="13" t="s">
        <v>72</v>
      </c>
      <c r="BD1368" s="12" t="s">
        <v>72</v>
      </c>
      <c r="BE1368" s="12" t="s">
        <v>72</v>
      </c>
      <c r="BF1368" s="12" t="s">
        <v>72</v>
      </c>
      <c r="BG1368" s="12" t="s">
        <v>72</v>
      </c>
      <c r="BH1368" s="12" t="s">
        <v>72</v>
      </c>
      <c r="BI1368" s="12" t="s">
        <v>72</v>
      </c>
      <c r="BJ1368" s="12" t="s">
        <v>72</v>
      </c>
      <c r="BK1368" s="12" t="s">
        <v>72</v>
      </c>
      <c r="BL1368" s="12" t="s">
        <v>72</v>
      </c>
      <c r="BM1368" s="12" t="s">
        <v>72</v>
      </c>
      <c r="BN1368" s="12" t="s">
        <v>72</v>
      </c>
      <c r="BO1368" s="12" t="s">
        <v>72</v>
      </c>
      <c r="BP1368" s="13" t="s">
        <v>72</v>
      </c>
    </row>
    <row r="1369" spans="2:68" outlineLevel="1" x14ac:dyDescent="0.25">
      <c r="B1369" s="14" t="s">
        <v>388</v>
      </c>
      <c r="C1369" s="15" t="s">
        <v>72</v>
      </c>
      <c r="D1369" s="15" t="s">
        <v>72</v>
      </c>
      <c r="E1369" s="16" t="s">
        <v>72</v>
      </c>
      <c r="F1369" s="15" t="s">
        <v>72</v>
      </c>
      <c r="G1369" s="15" t="s">
        <v>72</v>
      </c>
      <c r="H1369" s="15" t="s">
        <v>72</v>
      </c>
      <c r="I1369" s="16" t="s">
        <v>72</v>
      </c>
      <c r="J1369" s="15" t="s">
        <v>72</v>
      </c>
      <c r="K1369" s="16" t="s">
        <v>72</v>
      </c>
      <c r="L1369" s="15" t="s">
        <v>72</v>
      </c>
      <c r="M1369" s="16" t="s">
        <v>72</v>
      </c>
      <c r="N1369" s="15" t="s">
        <v>72</v>
      </c>
      <c r="O1369" s="16" t="s">
        <v>72</v>
      </c>
      <c r="P1369" s="16" t="s">
        <v>72</v>
      </c>
      <c r="Q1369" s="15" t="s">
        <v>72</v>
      </c>
      <c r="R1369" s="15" t="s">
        <v>72</v>
      </c>
      <c r="S1369" s="15" t="s">
        <v>72</v>
      </c>
      <c r="T1369" s="15" t="s">
        <v>72</v>
      </c>
      <c r="U1369" s="15" t="s">
        <v>72</v>
      </c>
      <c r="V1369" s="15" t="s">
        <v>72</v>
      </c>
      <c r="W1369" s="15" t="s">
        <v>72</v>
      </c>
      <c r="X1369" s="15" t="s">
        <v>72</v>
      </c>
      <c r="Y1369" s="15" t="s">
        <v>72</v>
      </c>
      <c r="Z1369" s="16" t="s">
        <v>72</v>
      </c>
      <c r="AA1369" s="15" t="s">
        <v>72</v>
      </c>
      <c r="AB1369" s="16" t="s">
        <v>72</v>
      </c>
      <c r="AC1369" s="15" t="s">
        <v>72</v>
      </c>
      <c r="AD1369" s="15" t="s">
        <v>72</v>
      </c>
      <c r="AE1369" s="16" t="s">
        <v>72</v>
      </c>
      <c r="AF1369" s="15" t="s">
        <v>72</v>
      </c>
      <c r="AG1369" s="15" t="s">
        <v>72</v>
      </c>
      <c r="AH1369" s="16" t="s">
        <v>72</v>
      </c>
      <c r="AI1369" s="15" t="s">
        <v>72</v>
      </c>
      <c r="AJ1369" s="16" t="s">
        <v>72</v>
      </c>
      <c r="AK1369" s="15" t="s">
        <v>72</v>
      </c>
      <c r="AL1369" s="15" t="s">
        <v>72</v>
      </c>
      <c r="AM1369" s="16" t="s">
        <v>72</v>
      </c>
      <c r="AN1369" s="15" t="s">
        <v>72</v>
      </c>
      <c r="AO1369" s="15" t="s">
        <v>72</v>
      </c>
      <c r="AP1369" s="15" t="s">
        <v>72</v>
      </c>
      <c r="AQ1369" s="15" t="s">
        <v>72</v>
      </c>
      <c r="AR1369" s="15" t="s">
        <v>72</v>
      </c>
      <c r="AS1369" s="15" t="s">
        <v>72</v>
      </c>
      <c r="AT1369" s="16" t="s">
        <v>72</v>
      </c>
      <c r="AU1369" s="15" t="s">
        <v>72</v>
      </c>
      <c r="AV1369" s="15" t="s">
        <v>72</v>
      </c>
      <c r="AW1369" s="16" t="s">
        <v>72</v>
      </c>
      <c r="AX1369" s="15" t="s">
        <v>72</v>
      </c>
      <c r="AY1369" s="15" t="s">
        <v>72</v>
      </c>
      <c r="AZ1369" s="16" t="s">
        <v>72</v>
      </c>
      <c r="BA1369" s="15" t="s">
        <v>72</v>
      </c>
      <c r="BB1369" s="15" t="s">
        <v>72</v>
      </c>
      <c r="BC1369" s="16" t="s">
        <v>72</v>
      </c>
      <c r="BD1369" s="15" t="s">
        <v>72</v>
      </c>
      <c r="BE1369" s="15" t="s">
        <v>72</v>
      </c>
      <c r="BF1369" s="15" t="s">
        <v>72</v>
      </c>
      <c r="BG1369" s="15" t="s">
        <v>72</v>
      </c>
      <c r="BH1369" s="15" t="s">
        <v>72</v>
      </c>
      <c r="BI1369" s="15" t="s">
        <v>72</v>
      </c>
      <c r="BJ1369" s="15" t="s">
        <v>72</v>
      </c>
      <c r="BK1369" s="15" t="s">
        <v>72</v>
      </c>
      <c r="BL1369" s="15" t="s">
        <v>72</v>
      </c>
      <c r="BM1369" s="15" t="s">
        <v>72</v>
      </c>
      <c r="BN1369" s="15" t="s">
        <v>72</v>
      </c>
      <c r="BO1369" s="15" t="s">
        <v>72</v>
      </c>
      <c r="BP1369" s="16" t="s">
        <v>72</v>
      </c>
    </row>
    <row r="1370" spans="2:68" outlineLevel="1" x14ac:dyDescent="0.25">
      <c r="B1370" s="11" t="s">
        <v>389</v>
      </c>
      <c r="C1370" s="12" t="s">
        <v>72</v>
      </c>
      <c r="D1370" s="12" t="s">
        <v>72</v>
      </c>
      <c r="E1370" s="13" t="s">
        <v>72</v>
      </c>
      <c r="F1370" s="12" t="s">
        <v>72</v>
      </c>
      <c r="G1370" s="12" t="s">
        <v>72</v>
      </c>
      <c r="H1370" s="12" t="s">
        <v>72</v>
      </c>
      <c r="I1370" s="13" t="s">
        <v>72</v>
      </c>
      <c r="J1370" s="12" t="s">
        <v>72</v>
      </c>
      <c r="K1370" s="13" t="s">
        <v>72</v>
      </c>
      <c r="L1370" s="12" t="s">
        <v>72</v>
      </c>
      <c r="M1370" s="13" t="s">
        <v>72</v>
      </c>
      <c r="N1370" s="12" t="s">
        <v>72</v>
      </c>
      <c r="O1370" s="13" t="s">
        <v>72</v>
      </c>
      <c r="P1370" s="13" t="s">
        <v>72</v>
      </c>
      <c r="Q1370" s="12" t="s">
        <v>72</v>
      </c>
      <c r="R1370" s="12" t="s">
        <v>72</v>
      </c>
      <c r="S1370" s="12" t="s">
        <v>72</v>
      </c>
      <c r="T1370" s="12" t="s">
        <v>72</v>
      </c>
      <c r="U1370" s="12" t="s">
        <v>72</v>
      </c>
      <c r="V1370" s="12" t="s">
        <v>72</v>
      </c>
      <c r="W1370" s="12" t="s">
        <v>72</v>
      </c>
      <c r="X1370" s="12" t="s">
        <v>72</v>
      </c>
      <c r="Y1370" s="12" t="s">
        <v>72</v>
      </c>
      <c r="Z1370" s="13" t="s">
        <v>72</v>
      </c>
      <c r="AA1370" s="12" t="s">
        <v>72</v>
      </c>
      <c r="AB1370" s="13" t="s">
        <v>72</v>
      </c>
      <c r="AC1370" s="12" t="s">
        <v>72</v>
      </c>
      <c r="AD1370" s="12" t="s">
        <v>72</v>
      </c>
      <c r="AE1370" s="13" t="s">
        <v>72</v>
      </c>
      <c r="AF1370" s="12" t="s">
        <v>72</v>
      </c>
      <c r="AG1370" s="12" t="s">
        <v>72</v>
      </c>
      <c r="AH1370" s="13" t="s">
        <v>72</v>
      </c>
      <c r="AI1370" s="12" t="s">
        <v>72</v>
      </c>
      <c r="AJ1370" s="13" t="s">
        <v>72</v>
      </c>
      <c r="AK1370" s="12" t="s">
        <v>72</v>
      </c>
      <c r="AL1370" s="12" t="s">
        <v>72</v>
      </c>
      <c r="AM1370" s="13" t="s">
        <v>72</v>
      </c>
      <c r="AN1370" s="12" t="s">
        <v>72</v>
      </c>
      <c r="AO1370" s="12" t="s">
        <v>72</v>
      </c>
      <c r="AP1370" s="12" t="s">
        <v>72</v>
      </c>
      <c r="AQ1370" s="12" t="s">
        <v>72</v>
      </c>
      <c r="AR1370" s="12" t="s">
        <v>72</v>
      </c>
      <c r="AS1370" s="12" t="s">
        <v>72</v>
      </c>
      <c r="AT1370" s="13" t="s">
        <v>72</v>
      </c>
      <c r="AU1370" s="12" t="s">
        <v>72</v>
      </c>
      <c r="AV1370" s="12" t="s">
        <v>72</v>
      </c>
      <c r="AW1370" s="13" t="s">
        <v>72</v>
      </c>
      <c r="AX1370" s="12" t="s">
        <v>72</v>
      </c>
      <c r="AY1370" s="12" t="s">
        <v>72</v>
      </c>
      <c r="AZ1370" s="13" t="s">
        <v>72</v>
      </c>
      <c r="BA1370" s="12" t="s">
        <v>72</v>
      </c>
      <c r="BB1370" s="12" t="s">
        <v>72</v>
      </c>
      <c r="BC1370" s="13" t="s">
        <v>72</v>
      </c>
      <c r="BD1370" s="12" t="s">
        <v>72</v>
      </c>
      <c r="BE1370" s="12" t="s">
        <v>72</v>
      </c>
      <c r="BF1370" s="12" t="s">
        <v>72</v>
      </c>
      <c r="BG1370" s="12" t="s">
        <v>72</v>
      </c>
      <c r="BH1370" s="12" t="s">
        <v>72</v>
      </c>
      <c r="BI1370" s="12" t="s">
        <v>72</v>
      </c>
      <c r="BJ1370" s="12" t="s">
        <v>72</v>
      </c>
      <c r="BK1370" s="12" t="s">
        <v>72</v>
      </c>
      <c r="BL1370" s="12" t="s">
        <v>72</v>
      </c>
      <c r="BM1370" s="12" t="s">
        <v>72</v>
      </c>
      <c r="BN1370" s="12" t="s">
        <v>72</v>
      </c>
      <c r="BO1370" s="12" t="s">
        <v>72</v>
      </c>
      <c r="BP1370" s="13" t="s">
        <v>72</v>
      </c>
    </row>
    <row r="1371" spans="2:68" outlineLevel="1" x14ac:dyDescent="0.25">
      <c r="B1371" s="17" t="s">
        <v>73</v>
      </c>
      <c r="C1371" s="18">
        <v>100</v>
      </c>
      <c r="D1371" s="18" t="s">
        <v>72</v>
      </c>
      <c r="E1371" s="19">
        <v>100</v>
      </c>
      <c r="F1371" s="18" t="s">
        <v>72</v>
      </c>
      <c r="G1371" s="18" t="s">
        <v>72</v>
      </c>
      <c r="H1371" s="18" t="s">
        <v>72</v>
      </c>
      <c r="I1371" s="19">
        <v>100</v>
      </c>
      <c r="J1371" s="18" t="s">
        <v>72</v>
      </c>
      <c r="K1371" s="19">
        <v>100</v>
      </c>
      <c r="L1371" s="18">
        <v>100</v>
      </c>
      <c r="M1371" s="19">
        <v>100</v>
      </c>
      <c r="N1371" s="18">
        <v>100</v>
      </c>
      <c r="O1371" s="19">
        <v>100</v>
      </c>
      <c r="P1371" s="19">
        <v>100</v>
      </c>
      <c r="Q1371" s="18" t="s">
        <v>72</v>
      </c>
      <c r="R1371" s="18" t="s">
        <v>72</v>
      </c>
      <c r="S1371" s="18" t="s">
        <v>72</v>
      </c>
      <c r="T1371" s="18" t="s">
        <v>72</v>
      </c>
      <c r="U1371" s="18">
        <v>100</v>
      </c>
      <c r="V1371" s="18" t="s">
        <v>72</v>
      </c>
      <c r="W1371" s="18" t="s">
        <v>72</v>
      </c>
      <c r="X1371" s="18" t="s">
        <v>72</v>
      </c>
      <c r="Y1371" s="18">
        <v>100</v>
      </c>
      <c r="Z1371" s="19">
        <v>100</v>
      </c>
      <c r="AA1371" s="18">
        <v>100</v>
      </c>
      <c r="AB1371" s="19">
        <v>100</v>
      </c>
      <c r="AC1371" s="18">
        <v>100</v>
      </c>
      <c r="AD1371" s="18" t="s">
        <v>72</v>
      </c>
      <c r="AE1371" s="19" t="s">
        <v>72</v>
      </c>
      <c r="AF1371" s="18" t="s">
        <v>72</v>
      </c>
      <c r="AG1371" s="18">
        <v>100</v>
      </c>
      <c r="AH1371" s="19" t="s">
        <v>72</v>
      </c>
      <c r="AI1371" s="18">
        <v>100</v>
      </c>
      <c r="AJ1371" s="19" t="s">
        <v>72</v>
      </c>
      <c r="AK1371" s="18">
        <v>100</v>
      </c>
      <c r="AL1371" s="18" t="s">
        <v>72</v>
      </c>
      <c r="AM1371" s="19" t="s">
        <v>72</v>
      </c>
      <c r="AN1371" s="18" t="s">
        <v>72</v>
      </c>
      <c r="AO1371" s="18" t="s">
        <v>72</v>
      </c>
      <c r="AP1371" s="18" t="s">
        <v>72</v>
      </c>
      <c r="AQ1371" s="18">
        <v>100</v>
      </c>
      <c r="AR1371" s="18" t="s">
        <v>72</v>
      </c>
      <c r="AS1371" s="18" t="s">
        <v>72</v>
      </c>
      <c r="AT1371" s="19">
        <v>100</v>
      </c>
      <c r="AU1371" s="18" t="s">
        <v>72</v>
      </c>
      <c r="AV1371" s="18">
        <v>100</v>
      </c>
      <c r="AW1371" s="19" t="s">
        <v>72</v>
      </c>
      <c r="AX1371" s="18" t="s">
        <v>72</v>
      </c>
      <c r="AY1371" s="18" t="s">
        <v>72</v>
      </c>
      <c r="AZ1371" s="19">
        <v>100</v>
      </c>
      <c r="BA1371" s="18" t="s">
        <v>72</v>
      </c>
      <c r="BB1371" s="18">
        <v>100</v>
      </c>
      <c r="BC1371" s="19" t="s">
        <v>72</v>
      </c>
      <c r="BD1371" s="18">
        <v>100</v>
      </c>
      <c r="BE1371" s="18">
        <v>100</v>
      </c>
      <c r="BF1371" s="18" t="s">
        <v>72</v>
      </c>
      <c r="BG1371" s="18">
        <v>100</v>
      </c>
      <c r="BH1371" s="18">
        <v>100</v>
      </c>
      <c r="BI1371" s="18">
        <v>100</v>
      </c>
      <c r="BJ1371" s="18" t="s">
        <v>72</v>
      </c>
      <c r="BK1371" s="18">
        <v>100</v>
      </c>
      <c r="BL1371" s="18">
        <v>100</v>
      </c>
      <c r="BM1371" s="18">
        <v>100</v>
      </c>
      <c r="BN1371" s="18" t="s">
        <v>72</v>
      </c>
      <c r="BO1371" s="18" t="s">
        <v>72</v>
      </c>
      <c r="BP1371" s="19">
        <v>100</v>
      </c>
    </row>
    <row r="1372" spans="2:68" outlineLevel="1" x14ac:dyDescent="0.25">
      <c r="B1372" s="17" t="s">
        <v>74</v>
      </c>
      <c r="C1372" s="20">
        <v>1</v>
      </c>
      <c r="D1372" s="20" t="s">
        <v>72</v>
      </c>
      <c r="E1372" s="21">
        <v>1</v>
      </c>
      <c r="F1372" s="20" t="s">
        <v>72</v>
      </c>
      <c r="G1372" s="20" t="s">
        <v>72</v>
      </c>
      <c r="H1372" s="20" t="s">
        <v>72</v>
      </c>
      <c r="I1372" s="21">
        <v>1</v>
      </c>
      <c r="J1372" s="20" t="s">
        <v>72</v>
      </c>
      <c r="K1372" s="21">
        <v>1</v>
      </c>
      <c r="L1372" s="20">
        <v>1</v>
      </c>
      <c r="M1372" s="21">
        <v>1</v>
      </c>
      <c r="N1372" s="20">
        <v>1</v>
      </c>
      <c r="O1372" s="21">
        <v>1</v>
      </c>
      <c r="P1372" s="21">
        <v>1</v>
      </c>
      <c r="Q1372" s="20" t="s">
        <v>72</v>
      </c>
      <c r="R1372" s="20" t="s">
        <v>72</v>
      </c>
      <c r="S1372" s="20" t="s">
        <v>72</v>
      </c>
      <c r="T1372" s="20" t="s">
        <v>72</v>
      </c>
      <c r="U1372" s="20">
        <v>1</v>
      </c>
      <c r="V1372" s="20" t="s">
        <v>72</v>
      </c>
      <c r="W1372" s="20" t="s">
        <v>72</v>
      </c>
      <c r="X1372" s="20" t="s">
        <v>72</v>
      </c>
      <c r="Y1372" s="20">
        <v>1</v>
      </c>
      <c r="Z1372" s="21">
        <v>1</v>
      </c>
      <c r="AA1372" s="20">
        <v>1</v>
      </c>
      <c r="AB1372" s="21">
        <v>1</v>
      </c>
      <c r="AC1372" s="20">
        <v>1</v>
      </c>
      <c r="AD1372" s="20" t="s">
        <v>72</v>
      </c>
      <c r="AE1372" s="21" t="s">
        <v>72</v>
      </c>
      <c r="AF1372" s="20" t="s">
        <v>72</v>
      </c>
      <c r="AG1372" s="20">
        <v>1</v>
      </c>
      <c r="AH1372" s="21" t="s">
        <v>72</v>
      </c>
      <c r="AI1372" s="20">
        <v>1</v>
      </c>
      <c r="AJ1372" s="21" t="s">
        <v>72</v>
      </c>
      <c r="AK1372" s="20">
        <v>1</v>
      </c>
      <c r="AL1372" s="20" t="s">
        <v>72</v>
      </c>
      <c r="AM1372" s="21" t="s">
        <v>72</v>
      </c>
      <c r="AN1372" s="20" t="s">
        <v>72</v>
      </c>
      <c r="AO1372" s="20" t="s">
        <v>72</v>
      </c>
      <c r="AP1372" s="20" t="s">
        <v>72</v>
      </c>
      <c r="AQ1372" s="20">
        <v>1</v>
      </c>
      <c r="AR1372" s="20" t="s">
        <v>72</v>
      </c>
      <c r="AS1372" s="20" t="s">
        <v>72</v>
      </c>
      <c r="AT1372" s="21">
        <v>1</v>
      </c>
      <c r="AU1372" s="20" t="s">
        <v>72</v>
      </c>
      <c r="AV1372" s="20">
        <v>1</v>
      </c>
      <c r="AW1372" s="21" t="s">
        <v>72</v>
      </c>
      <c r="AX1372" s="20" t="s">
        <v>72</v>
      </c>
      <c r="AY1372" s="20" t="s">
        <v>72</v>
      </c>
      <c r="AZ1372" s="21">
        <v>1</v>
      </c>
      <c r="BA1372" s="20" t="s">
        <v>72</v>
      </c>
      <c r="BB1372" s="20">
        <v>1</v>
      </c>
      <c r="BC1372" s="21" t="s">
        <v>72</v>
      </c>
      <c r="BD1372" s="20">
        <v>1</v>
      </c>
      <c r="BE1372" s="20">
        <v>1</v>
      </c>
      <c r="BF1372" s="20" t="s">
        <v>72</v>
      </c>
      <c r="BG1372" s="20">
        <v>1</v>
      </c>
      <c r="BH1372" s="20">
        <v>1</v>
      </c>
      <c r="BI1372" s="20">
        <v>1</v>
      </c>
      <c r="BJ1372" s="20" t="s">
        <v>72</v>
      </c>
      <c r="BK1372" s="20">
        <v>1</v>
      </c>
      <c r="BL1372" s="20">
        <v>1</v>
      </c>
      <c r="BM1372" s="20">
        <v>1</v>
      </c>
      <c r="BN1372" s="20" t="s">
        <v>72</v>
      </c>
      <c r="BO1372" s="20" t="s">
        <v>72</v>
      </c>
      <c r="BP1372" s="21">
        <v>1</v>
      </c>
    </row>
    <row r="1373" spans="2:68" outlineLevel="1" x14ac:dyDescent="0.25">
      <c r="B1373" s="14" t="s">
        <v>90</v>
      </c>
      <c r="C1373" s="30">
        <v>3</v>
      </c>
      <c r="D1373" s="30" t="s">
        <v>72</v>
      </c>
      <c r="E1373" s="31">
        <v>3</v>
      </c>
      <c r="F1373" s="30" t="s">
        <v>72</v>
      </c>
      <c r="G1373" s="30" t="s">
        <v>72</v>
      </c>
      <c r="H1373" s="30" t="s">
        <v>72</v>
      </c>
      <c r="I1373" s="31">
        <v>3</v>
      </c>
      <c r="J1373" s="30" t="s">
        <v>72</v>
      </c>
      <c r="K1373" s="31">
        <v>3</v>
      </c>
      <c r="L1373" s="30">
        <v>3</v>
      </c>
      <c r="M1373" s="31">
        <v>3</v>
      </c>
      <c r="N1373" s="30">
        <v>3</v>
      </c>
      <c r="O1373" s="31">
        <v>3</v>
      </c>
      <c r="P1373" s="31">
        <v>3</v>
      </c>
      <c r="Q1373" s="30" t="s">
        <v>72</v>
      </c>
      <c r="R1373" s="30" t="s">
        <v>72</v>
      </c>
      <c r="S1373" s="30" t="s">
        <v>72</v>
      </c>
      <c r="T1373" s="30" t="s">
        <v>72</v>
      </c>
      <c r="U1373" s="30">
        <v>3</v>
      </c>
      <c r="V1373" s="30" t="s">
        <v>72</v>
      </c>
      <c r="W1373" s="30" t="s">
        <v>72</v>
      </c>
      <c r="X1373" s="30" t="s">
        <v>72</v>
      </c>
      <c r="Y1373" s="30">
        <v>3</v>
      </c>
      <c r="Z1373" s="31">
        <v>3</v>
      </c>
      <c r="AA1373" s="30">
        <v>3</v>
      </c>
      <c r="AB1373" s="31">
        <v>3</v>
      </c>
      <c r="AC1373" s="30">
        <v>3</v>
      </c>
      <c r="AD1373" s="30" t="s">
        <v>72</v>
      </c>
      <c r="AE1373" s="31" t="s">
        <v>72</v>
      </c>
      <c r="AF1373" s="30" t="s">
        <v>72</v>
      </c>
      <c r="AG1373" s="30">
        <v>3</v>
      </c>
      <c r="AH1373" s="31" t="s">
        <v>72</v>
      </c>
      <c r="AI1373" s="30">
        <v>3</v>
      </c>
      <c r="AJ1373" s="31" t="s">
        <v>72</v>
      </c>
      <c r="AK1373" s="30">
        <v>3</v>
      </c>
      <c r="AL1373" s="30" t="s">
        <v>72</v>
      </c>
      <c r="AM1373" s="31" t="s">
        <v>72</v>
      </c>
      <c r="AN1373" s="30" t="s">
        <v>72</v>
      </c>
      <c r="AO1373" s="30" t="s">
        <v>72</v>
      </c>
      <c r="AP1373" s="30" t="s">
        <v>72</v>
      </c>
      <c r="AQ1373" s="30">
        <v>3</v>
      </c>
      <c r="AR1373" s="30" t="s">
        <v>72</v>
      </c>
      <c r="AS1373" s="30" t="s">
        <v>72</v>
      </c>
      <c r="AT1373" s="31">
        <v>3</v>
      </c>
      <c r="AU1373" s="30" t="s">
        <v>72</v>
      </c>
      <c r="AV1373" s="30">
        <v>3</v>
      </c>
      <c r="AW1373" s="31" t="s">
        <v>72</v>
      </c>
      <c r="AX1373" s="30" t="s">
        <v>72</v>
      </c>
      <c r="AY1373" s="30" t="s">
        <v>72</v>
      </c>
      <c r="AZ1373" s="31">
        <v>3</v>
      </c>
      <c r="BA1373" s="30" t="s">
        <v>72</v>
      </c>
      <c r="BB1373" s="30">
        <v>3</v>
      </c>
      <c r="BC1373" s="31" t="s">
        <v>72</v>
      </c>
      <c r="BD1373" s="30">
        <v>3</v>
      </c>
      <c r="BE1373" s="30">
        <v>3</v>
      </c>
      <c r="BF1373" s="30" t="s">
        <v>72</v>
      </c>
      <c r="BG1373" s="30">
        <v>3</v>
      </c>
      <c r="BH1373" s="30">
        <v>3</v>
      </c>
      <c r="BI1373" s="30">
        <v>3</v>
      </c>
      <c r="BJ1373" s="30" t="s">
        <v>72</v>
      </c>
      <c r="BK1373" s="30">
        <v>3</v>
      </c>
      <c r="BL1373" s="30">
        <v>3</v>
      </c>
      <c r="BM1373" s="30">
        <v>3</v>
      </c>
      <c r="BN1373" s="30" t="s">
        <v>72</v>
      </c>
      <c r="BO1373" s="30" t="s">
        <v>72</v>
      </c>
      <c r="BP1373" s="31">
        <v>3</v>
      </c>
    </row>
    <row r="1374" spans="2:68" outlineLevel="1" x14ac:dyDescent="0.25"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  <c r="AP1374" s="25"/>
      <c r="AQ1374" s="25"/>
      <c r="AR1374" s="25"/>
      <c r="AS1374" s="25"/>
      <c r="AT1374" s="25"/>
      <c r="AU1374" s="25"/>
      <c r="AV1374" s="25"/>
      <c r="AW1374" s="25"/>
      <c r="AX1374" s="25"/>
      <c r="AY1374" s="25"/>
      <c r="AZ1374" s="25"/>
      <c r="BA1374" s="25"/>
      <c r="BB1374" s="25"/>
      <c r="BC1374" s="25"/>
      <c r="BD1374" s="25"/>
      <c r="BE1374" s="25"/>
      <c r="BF1374" s="25"/>
      <c r="BG1374" s="25"/>
      <c r="BH1374" s="25"/>
      <c r="BI1374" s="25"/>
      <c r="BJ1374" s="25"/>
      <c r="BK1374" s="25"/>
      <c r="BL1374" s="25"/>
      <c r="BM1374" s="25"/>
      <c r="BN1374" s="25"/>
      <c r="BO1374" s="25"/>
      <c r="BP1374" s="25"/>
    </row>
    <row r="1375" spans="2:68" outlineLevel="1" x14ac:dyDescent="0.25">
      <c r="B1375" s="27" t="s">
        <v>75</v>
      </c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7"/>
      <c r="AM1375" s="27"/>
      <c r="AN1375" s="27"/>
      <c r="AO1375" s="27"/>
      <c r="AP1375" s="27"/>
      <c r="AQ1375" s="27"/>
      <c r="AR1375" s="27"/>
      <c r="AS1375" s="27"/>
      <c r="AT1375" s="27"/>
      <c r="AU1375" s="27"/>
      <c r="AV1375" s="27"/>
      <c r="AW1375" s="27"/>
      <c r="AX1375" s="27"/>
      <c r="AY1375" s="27"/>
      <c r="AZ1375" s="27"/>
      <c r="BA1375" s="27"/>
      <c r="BB1375" s="27"/>
      <c r="BC1375" s="27"/>
      <c r="BD1375" s="27"/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  <c r="BO1375" s="27"/>
      <c r="BP1375" s="27"/>
    </row>
    <row r="1376" spans="2:68" outlineLevel="1" x14ac:dyDescent="0.25">
      <c r="B1376" s="28" t="s">
        <v>76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  <c r="BO1376" s="28"/>
      <c r="BP1376" s="28"/>
    </row>
    <row r="1377" spans="1:68" outlineLevel="1" x14ac:dyDescent="0.25">
      <c r="B1377" s="28" t="s">
        <v>77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  <c r="BO1377" s="28"/>
      <c r="BP1377" s="28"/>
    </row>
    <row r="1378" spans="1:68" outlineLevel="1" x14ac:dyDescent="0.25">
      <c r="B1378" s="29" t="s">
        <v>78</v>
      </c>
      <c r="C1378" s="29"/>
      <c r="D1378" s="29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  <c r="AR1378" s="29"/>
      <c r="AS1378" s="29"/>
      <c r="AT1378" s="29"/>
      <c r="AU1378" s="29"/>
      <c r="AV1378" s="29"/>
      <c r="AW1378" s="29"/>
      <c r="AX1378" s="29"/>
      <c r="AY1378" s="29"/>
      <c r="AZ1378" s="29"/>
      <c r="BA1378" s="29"/>
      <c r="BB1378" s="29"/>
      <c r="BC1378" s="29"/>
      <c r="BD1378" s="29"/>
      <c r="BE1378" s="29"/>
      <c r="BF1378" s="29"/>
      <c r="BG1378" s="29"/>
      <c r="BH1378" s="29"/>
      <c r="BI1378" s="29"/>
      <c r="BJ1378" s="29"/>
      <c r="BK1378" s="29"/>
      <c r="BL1378" s="29"/>
      <c r="BM1378" s="29"/>
      <c r="BN1378" s="29"/>
      <c r="BO1378" s="29"/>
      <c r="BP1378" s="29"/>
    </row>
    <row r="1379" spans="1:68" outlineLevel="1" x14ac:dyDescent="0.25">
      <c r="B1379" s="29" t="s">
        <v>79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  <c r="AR1379" s="29"/>
      <c r="AS1379" s="29"/>
      <c r="AT1379" s="29"/>
      <c r="AU1379" s="29"/>
      <c r="AV1379" s="29"/>
      <c r="AW1379" s="29"/>
      <c r="AX1379" s="29"/>
      <c r="AY1379" s="29"/>
      <c r="AZ1379" s="29"/>
      <c r="BA1379" s="29"/>
      <c r="BB1379" s="29"/>
      <c r="BC1379" s="29"/>
      <c r="BD1379" s="29"/>
      <c r="BE1379" s="29"/>
      <c r="BF1379" s="29"/>
      <c r="BG1379" s="29"/>
      <c r="BH1379" s="29"/>
      <c r="BI1379" s="29"/>
      <c r="BJ1379" s="29"/>
      <c r="BK1379" s="29"/>
      <c r="BL1379" s="29"/>
      <c r="BM1379" s="29"/>
      <c r="BN1379" s="29"/>
      <c r="BO1379" s="29"/>
      <c r="BP1379" s="29"/>
    </row>
    <row r="1380" spans="1:68" outlineLevel="1" x14ac:dyDescent="0.25">
      <c r="A1380" s="2" t="s">
        <v>1</v>
      </c>
    </row>
    <row r="1381" spans="1:68" ht="15.75" x14ac:dyDescent="0.25">
      <c r="B1381" s="1" t="s">
        <v>393</v>
      </c>
    </row>
    <row r="1382" spans="1:68" outlineLevel="1" x14ac:dyDescent="0.25">
      <c r="B1382" s="3" t="s">
        <v>101</v>
      </c>
      <c r="C1382" s="3" t="s">
        <v>3</v>
      </c>
      <c r="D1382" s="3" t="s">
        <v>3</v>
      </c>
      <c r="E1382" s="3" t="s">
        <v>3</v>
      </c>
      <c r="F1382" s="3" t="s">
        <v>3</v>
      </c>
      <c r="G1382" s="3" t="s">
        <v>3</v>
      </c>
      <c r="H1382" s="3" t="s">
        <v>3</v>
      </c>
      <c r="I1382" s="3" t="s">
        <v>3</v>
      </c>
      <c r="J1382" s="3" t="s">
        <v>3</v>
      </c>
      <c r="K1382" s="3" t="s">
        <v>3</v>
      </c>
      <c r="L1382" s="3" t="s">
        <v>3</v>
      </c>
      <c r="M1382" s="3" t="s">
        <v>3</v>
      </c>
      <c r="N1382" s="3" t="s">
        <v>3</v>
      </c>
      <c r="O1382" s="3" t="s">
        <v>3</v>
      </c>
      <c r="P1382" s="3" t="s">
        <v>3</v>
      </c>
      <c r="Q1382" s="3" t="s">
        <v>3</v>
      </c>
      <c r="R1382" s="3" t="s">
        <v>3</v>
      </c>
      <c r="S1382" s="3" t="s">
        <v>3</v>
      </c>
      <c r="T1382" s="3" t="s">
        <v>3</v>
      </c>
      <c r="U1382" s="3" t="s">
        <v>3</v>
      </c>
      <c r="V1382" s="3" t="s">
        <v>3</v>
      </c>
      <c r="W1382" s="3" t="s">
        <v>3</v>
      </c>
      <c r="X1382" s="3" t="s">
        <v>3</v>
      </c>
      <c r="Y1382" s="3" t="s">
        <v>3</v>
      </c>
      <c r="Z1382" s="3" t="s">
        <v>3</v>
      </c>
      <c r="AA1382" s="3" t="s">
        <v>3</v>
      </c>
      <c r="AB1382" s="3" t="s">
        <v>3</v>
      </c>
      <c r="AC1382" s="3" t="s">
        <v>3</v>
      </c>
      <c r="AD1382" s="3" t="s">
        <v>3</v>
      </c>
      <c r="AE1382" s="3" t="s">
        <v>3</v>
      </c>
      <c r="AF1382" s="3" t="s">
        <v>3</v>
      </c>
      <c r="AG1382" s="3" t="s">
        <v>3</v>
      </c>
      <c r="AH1382" s="3" t="s">
        <v>3</v>
      </c>
      <c r="AI1382" s="3" t="s">
        <v>3</v>
      </c>
      <c r="AJ1382" s="3" t="s">
        <v>3</v>
      </c>
      <c r="AK1382" s="3" t="s">
        <v>3</v>
      </c>
      <c r="AL1382" s="3" t="s">
        <v>3</v>
      </c>
      <c r="AM1382" s="3" t="s">
        <v>3</v>
      </c>
      <c r="AN1382" s="3" t="s">
        <v>3</v>
      </c>
      <c r="AO1382" s="3" t="s">
        <v>3</v>
      </c>
      <c r="AP1382" s="3" t="s">
        <v>3</v>
      </c>
      <c r="AQ1382" s="3" t="s">
        <v>3</v>
      </c>
      <c r="AR1382" s="3" t="s">
        <v>3</v>
      </c>
      <c r="AS1382" s="3" t="s">
        <v>3</v>
      </c>
      <c r="AT1382" s="3" t="s">
        <v>3</v>
      </c>
      <c r="AU1382" s="3" t="s">
        <v>3</v>
      </c>
      <c r="AV1382" s="3" t="s">
        <v>3</v>
      </c>
      <c r="AW1382" s="3" t="s">
        <v>3</v>
      </c>
      <c r="AX1382" s="3" t="s">
        <v>3</v>
      </c>
      <c r="AY1382" s="3" t="s">
        <v>3</v>
      </c>
      <c r="AZ1382" s="3" t="s">
        <v>3</v>
      </c>
      <c r="BA1382" s="3" t="s">
        <v>3</v>
      </c>
      <c r="BB1382" s="3" t="s">
        <v>3</v>
      </c>
      <c r="BC1382" s="3" t="s">
        <v>3</v>
      </c>
      <c r="BD1382" s="3" t="s">
        <v>3</v>
      </c>
      <c r="BE1382" s="3" t="s">
        <v>3</v>
      </c>
      <c r="BF1382" s="3" t="s">
        <v>3</v>
      </c>
      <c r="BG1382" s="3" t="s">
        <v>3</v>
      </c>
      <c r="BH1382" s="3" t="s">
        <v>3</v>
      </c>
      <c r="BI1382" s="3" t="s">
        <v>3</v>
      </c>
      <c r="BJ1382" s="3" t="s">
        <v>3</v>
      </c>
      <c r="BK1382" s="3" t="s">
        <v>3</v>
      </c>
      <c r="BL1382" s="3" t="s">
        <v>3</v>
      </c>
      <c r="BM1382" s="3" t="s">
        <v>3</v>
      </c>
      <c r="BN1382" s="3" t="s">
        <v>3</v>
      </c>
      <c r="BO1382" s="3" t="s">
        <v>3</v>
      </c>
      <c r="BP1382" s="3" t="s">
        <v>3</v>
      </c>
    </row>
    <row r="1383" spans="1:68" ht="48" customHeight="1" outlineLevel="1" x14ac:dyDescent="0.25">
      <c r="B1383" s="4"/>
      <c r="C1383" s="22" t="s">
        <v>4</v>
      </c>
      <c r="D1383" s="22"/>
      <c r="E1383" s="23"/>
      <c r="F1383" s="24" t="s">
        <v>5</v>
      </c>
      <c r="G1383" s="22"/>
      <c r="H1383" s="22"/>
      <c r="I1383" s="23"/>
      <c r="J1383" s="24" t="s">
        <v>6</v>
      </c>
      <c r="K1383" s="23"/>
      <c r="L1383" s="24" t="s">
        <v>7</v>
      </c>
      <c r="M1383" s="23"/>
      <c r="N1383" s="24" t="s">
        <v>8</v>
      </c>
      <c r="O1383" s="23"/>
      <c r="P1383" s="5" t="s">
        <v>8</v>
      </c>
      <c r="Q1383" s="24" t="s">
        <v>9</v>
      </c>
      <c r="R1383" s="22"/>
      <c r="S1383" s="22"/>
      <c r="T1383" s="22"/>
      <c r="U1383" s="22"/>
      <c r="V1383" s="22"/>
      <c r="W1383" s="22"/>
      <c r="X1383" s="22"/>
      <c r="Y1383" s="22"/>
      <c r="Z1383" s="23"/>
      <c r="AA1383" s="24" t="s">
        <v>9</v>
      </c>
      <c r="AB1383" s="23"/>
      <c r="AC1383" s="24" t="s">
        <v>10</v>
      </c>
      <c r="AD1383" s="22"/>
      <c r="AE1383" s="23"/>
      <c r="AF1383" s="24" t="s">
        <v>11</v>
      </c>
      <c r="AG1383" s="22"/>
      <c r="AH1383" s="23"/>
      <c r="AI1383" s="24" t="s">
        <v>12</v>
      </c>
      <c r="AJ1383" s="23"/>
      <c r="AK1383" s="24" t="s">
        <v>13</v>
      </c>
      <c r="AL1383" s="22"/>
      <c r="AM1383" s="23"/>
      <c r="AN1383" s="24" t="s">
        <v>14</v>
      </c>
      <c r="AO1383" s="22"/>
      <c r="AP1383" s="22"/>
      <c r="AQ1383" s="22"/>
      <c r="AR1383" s="22"/>
      <c r="AS1383" s="22"/>
      <c r="AT1383" s="23"/>
      <c r="AU1383" s="24" t="s">
        <v>15</v>
      </c>
      <c r="AV1383" s="22"/>
      <c r="AW1383" s="23"/>
      <c r="AX1383" s="24" t="s">
        <v>16</v>
      </c>
      <c r="AY1383" s="22"/>
      <c r="AZ1383" s="23"/>
      <c r="BA1383" s="24" t="s">
        <v>17</v>
      </c>
      <c r="BB1383" s="22"/>
      <c r="BC1383" s="23"/>
      <c r="BD1383" s="24" t="s">
        <v>18</v>
      </c>
      <c r="BE1383" s="22"/>
      <c r="BF1383" s="22"/>
      <c r="BG1383" s="22"/>
      <c r="BH1383" s="22"/>
      <c r="BI1383" s="22"/>
      <c r="BJ1383" s="22"/>
      <c r="BK1383" s="22"/>
      <c r="BL1383" s="22"/>
      <c r="BM1383" s="22"/>
      <c r="BN1383" s="22"/>
      <c r="BO1383" s="22"/>
      <c r="BP1383" s="23"/>
    </row>
    <row r="1384" spans="1:68" ht="60" outlineLevel="1" x14ac:dyDescent="0.25">
      <c r="B1384" s="4"/>
      <c r="C1384" s="6" t="s">
        <v>19</v>
      </c>
      <c r="D1384" s="6" t="s">
        <v>20</v>
      </c>
      <c r="E1384" s="7" t="s">
        <v>21</v>
      </c>
      <c r="F1384" s="6" t="s">
        <v>22</v>
      </c>
      <c r="G1384" s="6" t="str">
        <f>"11-12"</f>
        <v>11-12</v>
      </c>
      <c r="H1384" s="6" t="s">
        <v>23</v>
      </c>
      <c r="I1384" s="7" t="s">
        <v>24</v>
      </c>
      <c r="J1384" s="6" t="s">
        <v>25</v>
      </c>
      <c r="K1384" s="7" t="s">
        <v>26</v>
      </c>
      <c r="L1384" s="6" t="s">
        <v>27</v>
      </c>
      <c r="M1384" s="7" t="s">
        <v>28</v>
      </c>
      <c r="N1384" s="6" t="s">
        <v>29</v>
      </c>
      <c r="O1384" s="7" t="s">
        <v>30</v>
      </c>
      <c r="P1384" s="7" t="s">
        <v>30</v>
      </c>
      <c r="Q1384" s="6" t="s">
        <v>31</v>
      </c>
      <c r="R1384" s="6" t="s">
        <v>32</v>
      </c>
      <c r="S1384" s="6" t="s">
        <v>33</v>
      </c>
      <c r="T1384" s="6" t="s">
        <v>34</v>
      </c>
      <c r="U1384" s="6" t="s">
        <v>35</v>
      </c>
      <c r="V1384" s="6" t="s">
        <v>36</v>
      </c>
      <c r="W1384" s="6" t="s">
        <v>37</v>
      </c>
      <c r="X1384" s="6" t="s">
        <v>38</v>
      </c>
      <c r="Y1384" s="6" t="s">
        <v>39</v>
      </c>
      <c r="Z1384" s="7" t="s">
        <v>40</v>
      </c>
      <c r="AA1384" s="6" t="s">
        <v>39</v>
      </c>
      <c r="AB1384" s="7" t="s">
        <v>40</v>
      </c>
      <c r="AC1384" s="6" t="s">
        <v>41</v>
      </c>
      <c r="AD1384" s="6" t="s">
        <v>42</v>
      </c>
      <c r="AE1384" s="7" t="s">
        <v>43</v>
      </c>
      <c r="AF1384" s="6" t="s">
        <v>44</v>
      </c>
      <c r="AG1384" s="6" t="s">
        <v>45</v>
      </c>
      <c r="AH1384" s="7" t="s">
        <v>46</v>
      </c>
      <c r="AI1384" s="6" t="s">
        <v>47</v>
      </c>
      <c r="AJ1384" s="7" t="s">
        <v>48</v>
      </c>
      <c r="AK1384" s="6" t="s">
        <v>41</v>
      </c>
      <c r="AL1384" s="6" t="s">
        <v>42</v>
      </c>
      <c r="AM1384" s="7" t="s">
        <v>43</v>
      </c>
      <c r="AN1384" s="6" t="s">
        <v>49</v>
      </c>
      <c r="AO1384" s="6" t="s">
        <v>50</v>
      </c>
      <c r="AP1384" s="6" t="s">
        <v>51</v>
      </c>
      <c r="AQ1384" s="6" t="s">
        <v>52</v>
      </c>
      <c r="AR1384" s="6" t="s">
        <v>53</v>
      </c>
      <c r="AS1384" s="6" t="s">
        <v>54</v>
      </c>
      <c r="AT1384" s="7" t="s">
        <v>55</v>
      </c>
      <c r="AU1384" s="6" t="s">
        <v>56</v>
      </c>
      <c r="AV1384" s="6" t="s">
        <v>57</v>
      </c>
      <c r="AW1384" s="7" t="s">
        <v>58</v>
      </c>
      <c r="AX1384" s="6" t="s">
        <v>59</v>
      </c>
      <c r="AY1384" s="6" t="s">
        <v>60</v>
      </c>
      <c r="AZ1384" s="7" t="s">
        <v>61</v>
      </c>
      <c r="BA1384" s="6" t="s">
        <v>59</v>
      </c>
      <c r="BB1384" s="6" t="s">
        <v>60</v>
      </c>
      <c r="BC1384" s="7" t="s">
        <v>61</v>
      </c>
      <c r="BD1384" s="6" t="s">
        <v>62</v>
      </c>
      <c r="BE1384" s="6" t="s">
        <v>63</v>
      </c>
      <c r="BF1384" s="6" t="s">
        <v>64</v>
      </c>
      <c r="BG1384" s="6" t="s">
        <v>65</v>
      </c>
      <c r="BH1384" s="6" t="s">
        <v>66</v>
      </c>
      <c r="BI1384" s="6" t="s">
        <v>67</v>
      </c>
      <c r="BJ1384" s="6" t="s">
        <v>68</v>
      </c>
      <c r="BK1384" s="6" t="s">
        <v>69</v>
      </c>
      <c r="BL1384" s="6" t="s">
        <v>65</v>
      </c>
      <c r="BM1384" s="6" t="s">
        <v>66</v>
      </c>
      <c r="BN1384" s="6" t="s">
        <v>67</v>
      </c>
      <c r="BO1384" s="6" t="s">
        <v>69</v>
      </c>
      <c r="BP1384" s="7" t="s">
        <v>70</v>
      </c>
    </row>
    <row r="1385" spans="1:68" ht="24" outlineLevel="1" x14ac:dyDescent="0.25">
      <c r="B1385" s="8" t="s">
        <v>394</v>
      </c>
      <c r="C1385" s="9" t="s">
        <v>71</v>
      </c>
      <c r="D1385" s="9" t="s">
        <v>71</v>
      </c>
      <c r="E1385" s="10" t="s">
        <v>71</v>
      </c>
      <c r="F1385" s="9" t="s">
        <v>71</v>
      </c>
      <c r="G1385" s="9" t="s">
        <v>71</v>
      </c>
      <c r="H1385" s="9" t="s">
        <v>71</v>
      </c>
      <c r="I1385" s="10" t="s">
        <v>71</v>
      </c>
      <c r="J1385" s="9" t="s">
        <v>71</v>
      </c>
      <c r="K1385" s="10" t="s">
        <v>71</v>
      </c>
      <c r="L1385" s="9" t="s">
        <v>71</v>
      </c>
      <c r="M1385" s="10" t="s">
        <v>71</v>
      </c>
      <c r="N1385" s="9" t="s">
        <v>71</v>
      </c>
      <c r="O1385" s="10" t="s">
        <v>71</v>
      </c>
      <c r="P1385" s="10" t="s">
        <v>71</v>
      </c>
      <c r="Q1385" s="9" t="s">
        <v>71</v>
      </c>
      <c r="R1385" s="9" t="s">
        <v>71</v>
      </c>
      <c r="S1385" s="9" t="s">
        <v>71</v>
      </c>
      <c r="T1385" s="9" t="s">
        <v>71</v>
      </c>
      <c r="U1385" s="9" t="s">
        <v>71</v>
      </c>
      <c r="V1385" s="9" t="s">
        <v>71</v>
      </c>
      <c r="W1385" s="9" t="s">
        <v>71</v>
      </c>
      <c r="X1385" s="9" t="s">
        <v>71</v>
      </c>
      <c r="Y1385" s="9" t="s">
        <v>71</v>
      </c>
      <c r="Z1385" s="10" t="s">
        <v>71</v>
      </c>
      <c r="AA1385" s="9" t="s">
        <v>71</v>
      </c>
      <c r="AB1385" s="10" t="s">
        <v>71</v>
      </c>
      <c r="AC1385" s="9" t="s">
        <v>71</v>
      </c>
      <c r="AD1385" s="9" t="s">
        <v>71</v>
      </c>
      <c r="AE1385" s="10" t="s">
        <v>71</v>
      </c>
      <c r="AF1385" s="9" t="s">
        <v>71</v>
      </c>
      <c r="AG1385" s="9" t="s">
        <v>71</v>
      </c>
      <c r="AH1385" s="10" t="s">
        <v>71</v>
      </c>
      <c r="AI1385" s="9" t="s">
        <v>71</v>
      </c>
      <c r="AJ1385" s="10" t="s">
        <v>71</v>
      </c>
      <c r="AK1385" s="9" t="s">
        <v>71</v>
      </c>
      <c r="AL1385" s="9" t="s">
        <v>71</v>
      </c>
      <c r="AM1385" s="10" t="s">
        <v>71</v>
      </c>
      <c r="AN1385" s="9" t="s">
        <v>71</v>
      </c>
      <c r="AO1385" s="9" t="s">
        <v>71</v>
      </c>
      <c r="AP1385" s="9" t="s">
        <v>71</v>
      </c>
      <c r="AQ1385" s="9" t="s">
        <v>71</v>
      </c>
      <c r="AR1385" s="9" t="s">
        <v>71</v>
      </c>
      <c r="AS1385" s="9" t="s">
        <v>71</v>
      </c>
      <c r="AT1385" s="10" t="s">
        <v>71</v>
      </c>
      <c r="AU1385" s="9" t="s">
        <v>71</v>
      </c>
      <c r="AV1385" s="9" t="s">
        <v>71</v>
      </c>
      <c r="AW1385" s="10" t="s">
        <v>71</v>
      </c>
      <c r="AX1385" s="9" t="s">
        <v>71</v>
      </c>
      <c r="AY1385" s="9" t="s">
        <v>71</v>
      </c>
      <c r="AZ1385" s="10" t="s">
        <v>71</v>
      </c>
      <c r="BA1385" s="9" t="s">
        <v>71</v>
      </c>
      <c r="BB1385" s="9" t="s">
        <v>71</v>
      </c>
      <c r="BC1385" s="10" t="s">
        <v>71</v>
      </c>
      <c r="BD1385" s="9" t="s">
        <v>71</v>
      </c>
      <c r="BE1385" s="9" t="s">
        <v>71</v>
      </c>
      <c r="BF1385" s="9" t="s">
        <v>71</v>
      </c>
      <c r="BG1385" s="9" t="s">
        <v>71</v>
      </c>
      <c r="BH1385" s="9" t="s">
        <v>71</v>
      </c>
      <c r="BI1385" s="9" t="s">
        <v>71</v>
      </c>
      <c r="BJ1385" s="9" t="s">
        <v>71</v>
      </c>
      <c r="BK1385" s="9" t="s">
        <v>71</v>
      </c>
      <c r="BL1385" s="9" t="s">
        <v>71</v>
      </c>
      <c r="BM1385" s="9" t="s">
        <v>71</v>
      </c>
      <c r="BN1385" s="9" t="s">
        <v>71</v>
      </c>
      <c r="BO1385" s="9" t="s">
        <v>71</v>
      </c>
      <c r="BP1385" s="10" t="s">
        <v>71</v>
      </c>
    </row>
    <row r="1386" spans="1:68" outlineLevel="1" x14ac:dyDescent="0.25">
      <c r="B1386" s="11" t="s">
        <v>383</v>
      </c>
      <c r="C1386" s="12" t="s">
        <v>72</v>
      </c>
      <c r="D1386" s="12" t="s">
        <v>72</v>
      </c>
      <c r="E1386" s="13" t="s">
        <v>72</v>
      </c>
      <c r="F1386" s="12" t="s">
        <v>72</v>
      </c>
      <c r="G1386" s="12" t="s">
        <v>72</v>
      </c>
      <c r="H1386" s="12" t="s">
        <v>72</v>
      </c>
      <c r="I1386" s="13" t="s">
        <v>72</v>
      </c>
      <c r="J1386" s="12" t="s">
        <v>72</v>
      </c>
      <c r="K1386" s="13" t="s">
        <v>72</v>
      </c>
      <c r="L1386" s="12" t="s">
        <v>72</v>
      </c>
      <c r="M1386" s="13" t="s">
        <v>72</v>
      </c>
      <c r="N1386" s="12" t="s">
        <v>72</v>
      </c>
      <c r="O1386" s="13" t="s">
        <v>72</v>
      </c>
      <c r="P1386" s="13" t="s">
        <v>72</v>
      </c>
      <c r="Q1386" s="12" t="s">
        <v>72</v>
      </c>
      <c r="R1386" s="12" t="s">
        <v>72</v>
      </c>
      <c r="S1386" s="12" t="s">
        <v>72</v>
      </c>
      <c r="T1386" s="12" t="s">
        <v>72</v>
      </c>
      <c r="U1386" s="12" t="s">
        <v>72</v>
      </c>
      <c r="V1386" s="12" t="s">
        <v>72</v>
      </c>
      <c r="W1386" s="12" t="s">
        <v>72</v>
      </c>
      <c r="X1386" s="12" t="s">
        <v>72</v>
      </c>
      <c r="Y1386" s="12" t="s">
        <v>72</v>
      </c>
      <c r="Z1386" s="13" t="s">
        <v>72</v>
      </c>
      <c r="AA1386" s="12" t="s">
        <v>72</v>
      </c>
      <c r="AB1386" s="13" t="s">
        <v>72</v>
      </c>
      <c r="AC1386" s="12" t="s">
        <v>72</v>
      </c>
      <c r="AD1386" s="12" t="s">
        <v>72</v>
      </c>
      <c r="AE1386" s="13" t="s">
        <v>72</v>
      </c>
      <c r="AF1386" s="12" t="s">
        <v>72</v>
      </c>
      <c r="AG1386" s="12" t="s">
        <v>72</v>
      </c>
      <c r="AH1386" s="13" t="s">
        <v>72</v>
      </c>
      <c r="AI1386" s="12" t="s">
        <v>72</v>
      </c>
      <c r="AJ1386" s="13" t="s">
        <v>72</v>
      </c>
      <c r="AK1386" s="12" t="s">
        <v>72</v>
      </c>
      <c r="AL1386" s="12" t="s">
        <v>72</v>
      </c>
      <c r="AM1386" s="13" t="s">
        <v>72</v>
      </c>
      <c r="AN1386" s="12" t="s">
        <v>72</v>
      </c>
      <c r="AO1386" s="12" t="s">
        <v>72</v>
      </c>
      <c r="AP1386" s="12" t="s">
        <v>72</v>
      </c>
      <c r="AQ1386" s="12" t="s">
        <v>72</v>
      </c>
      <c r="AR1386" s="12" t="s">
        <v>72</v>
      </c>
      <c r="AS1386" s="12" t="s">
        <v>72</v>
      </c>
      <c r="AT1386" s="13" t="s">
        <v>72</v>
      </c>
      <c r="AU1386" s="12" t="s">
        <v>72</v>
      </c>
      <c r="AV1386" s="12" t="s">
        <v>72</v>
      </c>
      <c r="AW1386" s="13" t="s">
        <v>72</v>
      </c>
      <c r="AX1386" s="12" t="s">
        <v>72</v>
      </c>
      <c r="AY1386" s="12" t="s">
        <v>72</v>
      </c>
      <c r="AZ1386" s="13" t="s">
        <v>72</v>
      </c>
      <c r="BA1386" s="12" t="s">
        <v>72</v>
      </c>
      <c r="BB1386" s="12" t="s">
        <v>72</v>
      </c>
      <c r="BC1386" s="13" t="s">
        <v>72</v>
      </c>
      <c r="BD1386" s="12" t="s">
        <v>72</v>
      </c>
      <c r="BE1386" s="12" t="s">
        <v>72</v>
      </c>
      <c r="BF1386" s="12" t="s">
        <v>72</v>
      </c>
      <c r="BG1386" s="12" t="s">
        <v>72</v>
      </c>
      <c r="BH1386" s="12" t="s">
        <v>72</v>
      </c>
      <c r="BI1386" s="12" t="s">
        <v>72</v>
      </c>
      <c r="BJ1386" s="12" t="s">
        <v>72</v>
      </c>
      <c r="BK1386" s="12" t="s">
        <v>72</v>
      </c>
      <c r="BL1386" s="12" t="s">
        <v>72</v>
      </c>
      <c r="BM1386" s="12" t="s">
        <v>72</v>
      </c>
      <c r="BN1386" s="12" t="s">
        <v>72</v>
      </c>
      <c r="BO1386" s="12" t="s">
        <v>72</v>
      </c>
      <c r="BP1386" s="13" t="s">
        <v>72</v>
      </c>
    </row>
    <row r="1387" spans="1:68" outlineLevel="1" x14ac:dyDescent="0.25">
      <c r="B1387" s="14" t="s">
        <v>384</v>
      </c>
      <c r="C1387" s="15">
        <v>100</v>
      </c>
      <c r="D1387" s="15" t="s">
        <v>72</v>
      </c>
      <c r="E1387" s="16">
        <v>100</v>
      </c>
      <c r="F1387" s="15" t="s">
        <v>72</v>
      </c>
      <c r="G1387" s="15" t="s">
        <v>72</v>
      </c>
      <c r="H1387" s="15" t="s">
        <v>72</v>
      </c>
      <c r="I1387" s="16">
        <v>100</v>
      </c>
      <c r="J1387" s="15" t="s">
        <v>72</v>
      </c>
      <c r="K1387" s="16">
        <v>100</v>
      </c>
      <c r="L1387" s="15">
        <v>100</v>
      </c>
      <c r="M1387" s="16">
        <v>100</v>
      </c>
      <c r="N1387" s="15">
        <v>100</v>
      </c>
      <c r="O1387" s="16">
        <v>100</v>
      </c>
      <c r="P1387" s="16">
        <v>100</v>
      </c>
      <c r="Q1387" s="15" t="s">
        <v>72</v>
      </c>
      <c r="R1387" s="15" t="s">
        <v>72</v>
      </c>
      <c r="S1387" s="15" t="s">
        <v>72</v>
      </c>
      <c r="T1387" s="15" t="s">
        <v>72</v>
      </c>
      <c r="U1387" s="15">
        <v>100</v>
      </c>
      <c r="V1387" s="15" t="s">
        <v>72</v>
      </c>
      <c r="W1387" s="15" t="s">
        <v>72</v>
      </c>
      <c r="X1387" s="15" t="s">
        <v>72</v>
      </c>
      <c r="Y1387" s="15">
        <v>100</v>
      </c>
      <c r="Z1387" s="16">
        <v>100</v>
      </c>
      <c r="AA1387" s="15">
        <v>100</v>
      </c>
      <c r="AB1387" s="16">
        <v>100</v>
      </c>
      <c r="AC1387" s="15">
        <v>100</v>
      </c>
      <c r="AD1387" s="15" t="s">
        <v>72</v>
      </c>
      <c r="AE1387" s="16" t="s">
        <v>72</v>
      </c>
      <c r="AF1387" s="15" t="s">
        <v>72</v>
      </c>
      <c r="AG1387" s="15">
        <v>100</v>
      </c>
      <c r="AH1387" s="16" t="s">
        <v>72</v>
      </c>
      <c r="AI1387" s="15">
        <v>100</v>
      </c>
      <c r="AJ1387" s="16" t="s">
        <v>72</v>
      </c>
      <c r="AK1387" s="15">
        <v>100</v>
      </c>
      <c r="AL1387" s="15" t="s">
        <v>72</v>
      </c>
      <c r="AM1387" s="16" t="s">
        <v>72</v>
      </c>
      <c r="AN1387" s="15" t="s">
        <v>72</v>
      </c>
      <c r="AO1387" s="15" t="s">
        <v>72</v>
      </c>
      <c r="AP1387" s="15" t="s">
        <v>72</v>
      </c>
      <c r="AQ1387" s="15">
        <v>100</v>
      </c>
      <c r="AR1387" s="15" t="s">
        <v>72</v>
      </c>
      <c r="AS1387" s="15" t="s">
        <v>72</v>
      </c>
      <c r="AT1387" s="16">
        <v>100</v>
      </c>
      <c r="AU1387" s="15" t="s">
        <v>72</v>
      </c>
      <c r="AV1387" s="15">
        <v>100</v>
      </c>
      <c r="AW1387" s="16" t="s">
        <v>72</v>
      </c>
      <c r="AX1387" s="15" t="s">
        <v>72</v>
      </c>
      <c r="AY1387" s="15" t="s">
        <v>72</v>
      </c>
      <c r="AZ1387" s="16">
        <v>100</v>
      </c>
      <c r="BA1387" s="15" t="s">
        <v>72</v>
      </c>
      <c r="BB1387" s="15">
        <v>100</v>
      </c>
      <c r="BC1387" s="16" t="s">
        <v>72</v>
      </c>
      <c r="BD1387" s="15">
        <v>100</v>
      </c>
      <c r="BE1387" s="15">
        <v>100</v>
      </c>
      <c r="BF1387" s="15" t="s">
        <v>72</v>
      </c>
      <c r="BG1387" s="15">
        <v>100</v>
      </c>
      <c r="BH1387" s="15">
        <v>100</v>
      </c>
      <c r="BI1387" s="15">
        <v>100</v>
      </c>
      <c r="BJ1387" s="15" t="s">
        <v>72</v>
      </c>
      <c r="BK1387" s="15">
        <v>100</v>
      </c>
      <c r="BL1387" s="15">
        <v>100</v>
      </c>
      <c r="BM1387" s="15">
        <v>100</v>
      </c>
      <c r="BN1387" s="15" t="s">
        <v>72</v>
      </c>
      <c r="BO1387" s="15" t="s">
        <v>72</v>
      </c>
      <c r="BP1387" s="16">
        <v>100</v>
      </c>
    </row>
    <row r="1388" spans="1:68" ht="28.5" outlineLevel="1" x14ac:dyDescent="0.25">
      <c r="B1388" s="11" t="s">
        <v>385</v>
      </c>
      <c r="C1388" s="12" t="s">
        <v>72</v>
      </c>
      <c r="D1388" s="12" t="s">
        <v>72</v>
      </c>
      <c r="E1388" s="13" t="s">
        <v>72</v>
      </c>
      <c r="F1388" s="12" t="s">
        <v>72</v>
      </c>
      <c r="G1388" s="12" t="s">
        <v>72</v>
      </c>
      <c r="H1388" s="12" t="s">
        <v>72</v>
      </c>
      <c r="I1388" s="13" t="s">
        <v>72</v>
      </c>
      <c r="J1388" s="12" t="s">
        <v>72</v>
      </c>
      <c r="K1388" s="13" t="s">
        <v>72</v>
      </c>
      <c r="L1388" s="12" t="s">
        <v>72</v>
      </c>
      <c r="M1388" s="13" t="s">
        <v>72</v>
      </c>
      <c r="N1388" s="12" t="s">
        <v>72</v>
      </c>
      <c r="O1388" s="13" t="s">
        <v>72</v>
      </c>
      <c r="P1388" s="13" t="s">
        <v>72</v>
      </c>
      <c r="Q1388" s="12" t="s">
        <v>72</v>
      </c>
      <c r="R1388" s="12" t="s">
        <v>72</v>
      </c>
      <c r="S1388" s="12" t="s">
        <v>72</v>
      </c>
      <c r="T1388" s="12" t="s">
        <v>72</v>
      </c>
      <c r="U1388" s="12" t="s">
        <v>72</v>
      </c>
      <c r="V1388" s="12" t="s">
        <v>72</v>
      </c>
      <c r="W1388" s="12" t="s">
        <v>72</v>
      </c>
      <c r="X1388" s="12" t="s">
        <v>72</v>
      </c>
      <c r="Y1388" s="12" t="s">
        <v>72</v>
      </c>
      <c r="Z1388" s="13" t="s">
        <v>72</v>
      </c>
      <c r="AA1388" s="12" t="s">
        <v>72</v>
      </c>
      <c r="AB1388" s="13" t="s">
        <v>72</v>
      </c>
      <c r="AC1388" s="12" t="s">
        <v>72</v>
      </c>
      <c r="AD1388" s="12" t="s">
        <v>72</v>
      </c>
      <c r="AE1388" s="13" t="s">
        <v>72</v>
      </c>
      <c r="AF1388" s="12" t="s">
        <v>72</v>
      </c>
      <c r="AG1388" s="12" t="s">
        <v>72</v>
      </c>
      <c r="AH1388" s="13" t="s">
        <v>72</v>
      </c>
      <c r="AI1388" s="12" t="s">
        <v>72</v>
      </c>
      <c r="AJ1388" s="13" t="s">
        <v>72</v>
      </c>
      <c r="AK1388" s="12" t="s">
        <v>72</v>
      </c>
      <c r="AL1388" s="12" t="s">
        <v>72</v>
      </c>
      <c r="AM1388" s="13" t="s">
        <v>72</v>
      </c>
      <c r="AN1388" s="12" t="s">
        <v>72</v>
      </c>
      <c r="AO1388" s="12" t="s">
        <v>72</v>
      </c>
      <c r="AP1388" s="12" t="s">
        <v>72</v>
      </c>
      <c r="AQ1388" s="12" t="s">
        <v>72</v>
      </c>
      <c r="AR1388" s="12" t="s">
        <v>72</v>
      </c>
      <c r="AS1388" s="12" t="s">
        <v>72</v>
      </c>
      <c r="AT1388" s="13" t="s">
        <v>72</v>
      </c>
      <c r="AU1388" s="12" t="s">
        <v>72</v>
      </c>
      <c r="AV1388" s="12" t="s">
        <v>72</v>
      </c>
      <c r="AW1388" s="13" t="s">
        <v>72</v>
      </c>
      <c r="AX1388" s="12" t="s">
        <v>72</v>
      </c>
      <c r="AY1388" s="12" t="s">
        <v>72</v>
      </c>
      <c r="AZ1388" s="13" t="s">
        <v>72</v>
      </c>
      <c r="BA1388" s="12" t="s">
        <v>72</v>
      </c>
      <c r="BB1388" s="12" t="s">
        <v>72</v>
      </c>
      <c r="BC1388" s="13" t="s">
        <v>72</v>
      </c>
      <c r="BD1388" s="12" t="s">
        <v>72</v>
      </c>
      <c r="BE1388" s="12" t="s">
        <v>72</v>
      </c>
      <c r="BF1388" s="12" t="s">
        <v>72</v>
      </c>
      <c r="BG1388" s="12" t="s">
        <v>72</v>
      </c>
      <c r="BH1388" s="12" t="s">
        <v>72</v>
      </c>
      <c r="BI1388" s="12" t="s">
        <v>72</v>
      </c>
      <c r="BJ1388" s="12" t="s">
        <v>72</v>
      </c>
      <c r="BK1388" s="12" t="s">
        <v>72</v>
      </c>
      <c r="BL1388" s="12" t="s">
        <v>72</v>
      </c>
      <c r="BM1388" s="12" t="s">
        <v>72</v>
      </c>
      <c r="BN1388" s="12" t="s">
        <v>72</v>
      </c>
      <c r="BO1388" s="12" t="s">
        <v>72</v>
      </c>
      <c r="BP1388" s="13" t="s">
        <v>72</v>
      </c>
    </row>
    <row r="1389" spans="1:68" outlineLevel="1" x14ac:dyDescent="0.25">
      <c r="B1389" s="14" t="s">
        <v>386</v>
      </c>
      <c r="C1389" s="15" t="s">
        <v>72</v>
      </c>
      <c r="D1389" s="15" t="s">
        <v>72</v>
      </c>
      <c r="E1389" s="16" t="s">
        <v>72</v>
      </c>
      <c r="F1389" s="15" t="s">
        <v>72</v>
      </c>
      <c r="G1389" s="15" t="s">
        <v>72</v>
      </c>
      <c r="H1389" s="15" t="s">
        <v>72</v>
      </c>
      <c r="I1389" s="16" t="s">
        <v>72</v>
      </c>
      <c r="J1389" s="15" t="s">
        <v>72</v>
      </c>
      <c r="K1389" s="16" t="s">
        <v>72</v>
      </c>
      <c r="L1389" s="15" t="s">
        <v>72</v>
      </c>
      <c r="M1389" s="16" t="s">
        <v>72</v>
      </c>
      <c r="N1389" s="15" t="s">
        <v>72</v>
      </c>
      <c r="O1389" s="16" t="s">
        <v>72</v>
      </c>
      <c r="P1389" s="16" t="s">
        <v>72</v>
      </c>
      <c r="Q1389" s="15" t="s">
        <v>72</v>
      </c>
      <c r="R1389" s="15" t="s">
        <v>72</v>
      </c>
      <c r="S1389" s="15" t="s">
        <v>72</v>
      </c>
      <c r="T1389" s="15" t="s">
        <v>72</v>
      </c>
      <c r="U1389" s="15" t="s">
        <v>72</v>
      </c>
      <c r="V1389" s="15" t="s">
        <v>72</v>
      </c>
      <c r="W1389" s="15" t="s">
        <v>72</v>
      </c>
      <c r="X1389" s="15" t="s">
        <v>72</v>
      </c>
      <c r="Y1389" s="15" t="s">
        <v>72</v>
      </c>
      <c r="Z1389" s="16" t="s">
        <v>72</v>
      </c>
      <c r="AA1389" s="15" t="s">
        <v>72</v>
      </c>
      <c r="AB1389" s="16" t="s">
        <v>72</v>
      </c>
      <c r="AC1389" s="15" t="s">
        <v>72</v>
      </c>
      <c r="AD1389" s="15" t="s">
        <v>72</v>
      </c>
      <c r="AE1389" s="16" t="s">
        <v>72</v>
      </c>
      <c r="AF1389" s="15" t="s">
        <v>72</v>
      </c>
      <c r="AG1389" s="15" t="s">
        <v>72</v>
      </c>
      <c r="AH1389" s="16" t="s">
        <v>72</v>
      </c>
      <c r="AI1389" s="15" t="s">
        <v>72</v>
      </c>
      <c r="AJ1389" s="16" t="s">
        <v>72</v>
      </c>
      <c r="AK1389" s="15" t="s">
        <v>72</v>
      </c>
      <c r="AL1389" s="15" t="s">
        <v>72</v>
      </c>
      <c r="AM1389" s="16" t="s">
        <v>72</v>
      </c>
      <c r="AN1389" s="15" t="s">
        <v>72</v>
      </c>
      <c r="AO1389" s="15" t="s">
        <v>72</v>
      </c>
      <c r="AP1389" s="15" t="s">
        <v>72</v>
      </c>
      <c r="AQ1389" s="15" t="s">
        <v>72</v>
      </c>
      <c r="AR1389" s="15" t="s">
        <v>72</v>
      </c>
      <c r="AS1389" s="15" t="s">
        <v>72</v>
      </c>
      <c r="AT1389" s="16" t="s">
        <v>72</v>
      </c>
      <c r="AU1389" s="15" t="s">
        <v>72</v>
      </c>
      <c r="AV1389" s="15" t="s">
        <v>72</v>
      </c>
      <c r="AW1389" s="16" t="s">
        <v>72</v>
      </c>
      <c r="AX1389" s="15" t="s">
        <v>72</v>
      </c>
      <c r="AY1389" s="15" t="s">
        <v>72</v>
      </c>
      <c r="AZ1389" s="16" t="s">
        <v>72</v>
      </c>
      <c r="BA1389" s="15" t="s">
        <v>72</v>
      </c>
      <c r="BB1389" s="15" t="s">
        <v>72</v>
      </c>
      <c r="BC1389" s="16" t="s">
        <v>72</v>
      </c>
      <c r="BD1389" s="15" t="s">
        <v>72</v>
      </c>
      <c r="BE1389" s="15" t="s">
        <v>72</v>
      </c>
      <c r="BF1389" s="15" t="s">
        <v>72</v>
      </c>
      <c r="BG1389" s="15" t="s">
        <v>72</v>
      </c>
      <c r="BH1389" s="15" t="s">
        <v>72</v>
      </c>
      <c r="BI1389" s="15" t="s">
        <v>72</v>
      </c>
      <c r="BJ1389" s="15" t="s">
        <v>72</v>
      </c>
      <c r="BK1389" s="15" t="s">
        <v>72</v>
      </c>
      <c r="BL1389" s="15" t="s">
        <v>72</v>
      </c>
      <c r="BM1389" s="15" t="s">
        <v>72</v>
      </c>
      <c r="BN1389" s="15" t="s">
        <v>72</v>
      </c>
      <c r="BO1389" s="15" t="s">
        <v>72</v>
      </c>
      <c r="BP1389" s="16" t="s">
        <v>72</v>
      </c>
    </row>
    <row r="1390" spans="1:68" outlineLevel="1" x14ac:dyDescent="0.25">
      <c r="B1390" s="11" t="s">
        <v>387</v>
      </c>
      <c r="C1390" s="12" t="s">
        <v>72</v>
      </c>
      <c r="D1390" s="12" t="s">
        <v>72</v>
      </c>
      <c r="E1390" s="13" t="s">
        <v>72</v>
      </c>
      <c r="F1390" s="12" t="s">
        <v>72</v>
      </c>
      <c r="G1390" s="12" t="s">
        <v>72</v>
      </c>
      <c r="H1390" s="12" t="s">
        <v>72</v>
      </c>
      <c r="I1390" s="13" t="s">
        <v>72</v>
      </c>
      <c r="J1390" s="12" t="s">
        <v>72</v>
      </c>
      <c r="K1390" s="13" t="s">
        <v>72</v>
      </c>
      <c r="L1390" s="12" t="s">
        <v>72</v>
      </c>
      <c r="M1390" s="13" t="s">
        <v>72</v>
      </c>
      <c r="N1390" s="12" t="s">
        <v>72</v>
      </c>
      <c r="O1390" s="13" t="s">
        <v>72</v>
      </c>
      <c r="P1390" s="13" t="s">
        <v>72</v>
      </c>
      <c r="Q1390" s="12" t="s">
        <v>72</v>
      </c>
      <c r="R1390" s="12" t="s">
        <v>72</v>
      </c>
      <c r="S1390" s="12" t="s">
        <v>72</v>
      </c>
      <c r="T1390" s="12" t="s">
        <v>72</v>
      </c>
      <c r="U1390" s="12" t="s">
        <v>72</v>
      </c>
      <c r="V1390" s="12" t="s">
        <v>72</v>
      </c>
      <c r="W1390" s="12" t="s">
        <v>72</v>
      </c>
      <c r="X1390" s="12" t="s">
        <v>72</v>
      </c>
      <c r="Y1390" s="12" t="s">
        <v>72</v>
      </c>
      <c r="Z1390" s="13" t="s">
        <v>72</v>
      </c>
      <c r="AA1390" s="12" t="s">
        <v>72</v>
      </c>
      <c r="AB1390" s="13" t="s">
        <v>72</v>
      </c>
      <c r="AC1390" s="12" t="s">
        <v>72</v>
      </c>
      <c r="AD1390" s="12" t="s">
        <v>72</v>
      </c>
      <c r="AE1390" s="13" t="s">
        <v>72</v>
      </c>
      <c r="AF1390" s="12" t="s">
        <v>72</v>
      </c>
      <c r="AG1390" s="12" t="s">
        <v>72</v>
      </c>
      <c r="AH1390" s="13" t="s">
        <v>72</v>
      </c>
      <c r="AI1390" s="12" t="s">
        <v>72</v>
      </c>
      <c r="AJ1390" s="13" t="s">
        <v>72</v>
      </c>
      <c r="AK1390" s="12" t="s">
        <v>72</v>
      </c>
      <c r="AL1390" s="12" t="s">
        <v>72</v>
      </c>
      <c r="AM1390" s="13" t="s">
        <v>72</v>
      </c>
      <c r="AN1390" s="12" t="s">
        <v>72</v>
      </c>
      <c r="AO1390" s="12" t="s">
        <v>72</v>
      </c>
      <c r="AP1390" s="12" t="s">
        <v>72</v>
      </c>
      <c r="AQ1390" s="12" t="s">
        <v>72</v>
      </c>
      <c r="AR1390" s="12" t="s">
        <v>72</v>
      </c>
      <c r="AS1390" s="12" t="s">
        <v>72</v>
      </c>
      <c r="AT1390" s="13" t="s">
        <v>72</v>
      </c>
      <c r="AU1390" s="12" t="s">
        <v>72</v>
      </c>
      <c r="AV1390" s="12" t="s">
        <v>72</v>
      </c>
      <c r="AW1390" s="13" t="s">
        <v>72</v>
      </c>
      <c r="AX1390" s="12" t="s">
        <v>72</v>
      </c>
      <c r="AY1390" s="12" t="s">
        <v>72</v>
      </c>
      <c r="AZ1390" s="13" t="s">
        <v>72</v>
      </c>
      <c r="BA1390" s="12" t="s">
        <v>72</v>
      </c>
      <c r="BB1390" s="12" t="s">
        <v>72</v>
      </c>
      <c r="BC1390" s="13" t="s">
        <v>72</v>
      </c>
      <c r="BD1390" s="12" t="s">
        <v>72</v>
      </c>
      <c r="BE1390" s="12" t="s">
        <v>72</v>
      </c>
      <c r="BF1390" s="12" t="s">
        <v>72</v>
      </c>
      <c r="BG1390" s="12" t="s">
        <v>72</v>
      </c>
      <c r="BH1390" s="12" t="s">
        <v>72</v>
      </c>
      <c r="BI1390" s="12" t="s">
        <v>72</v>
      </c>
      <c r="BJ1390" s="12" t="s">
        <v>72</v>
      </c>
      <c r="BK1390" s="12" t="s">
        <v>72</v>
      </c>
      <c r="BL1390" s="12" t="s">
        <v>72</v>
      </c>
      <c r="BM1390" s="12" t="s">
        <v>72</v>
      </c>
      <c r="BN1390" s="12" t="s">
        <v>72</v>
      </c>
      <c r="BO1390" s="12" t="s">
        <v>72</v>
      </c>
      <c r="BP1390" s="13" t="s">
        <v>72</v>
      </c>
    </row>
    <row r="1391" spans="1:68" outlineLevel="1" x14ac:dyDescent="0.25">
      <c r="B1391" s="14" t="s">
        <v>388</v>
      </c>
      <c r="C1391" s="15">
        <v>100</v>
      </c>
      <c r="D1391" s="15" t="s">
        <v>72</v>
      </c>
      <c r="E1391" s="16">
        <v>100</v>
      </c>
      <c r="F1391" s="15" t="s">
        <v>72</v>
      </c>
      <c r="G1391" s="15" t="s">
        <v>72</v>
      </c>
      <c r="H1391" s="15" t="s">
        <v>72</v>
      </c>
      <c r="I1391" s="16">
        <v>100</v>
      </c>
      <c r="J1391" s="15" t="s">
        <v>72</v>
      </c>
      <c r="K1391" s="16">
        <v>100</v>
      </c>
      <c r="L1391" s="15">
        <v>100</v>
      </c>
      <c r="M1391" s="16">
        <v>100</v>
      </c>
      <c r="N1391" s="15">
        <v>100</v>
      </c>
      <c r="O1391" s="16">
        <v>100</v>
      </c>
      <c r="P1391" s="16">
        <v>100</v>
      </c>
      <c r="Q1391" s="15" t="s">
        <v>72</v>
      </c>
      <c r="R1391" s="15" t="s">
        <v>72</v>
      </c>
      <c r="S1391" s="15" t="s">
        <v>72</v>
      </c>
      <c r="T1391" s="15" t="s">
        <v>72</v>
      </c>
      <c r="U1391" s="15">
        <v>100</v>
      </c>
      <c r="V1391" s="15" t="s">
        <v>72</v>
      </c>
      <c r="W1391" s="15" t="s">
        <v>72</v>
      </c>
      <c r="X1391" s="15" t="s">
        <v>72</v>
      </c>
      <c r="Y1391" s="15">
        <v>100</v>
      </c>
      <c r="Z1391" s="16">
        <v>100</v>
      </c>
      <c r="AA1391" s="15">
        <v>100</v>
      </c>
      <c r="AB1391" s="16">
        <v>100</v>
      </c>
      <c r="AC1391" s="15">
        <v>100</v>
      </c>
      <c r="AD1391" s="15" t="s">
        <v>72</v>
      </c>
      <c r="AE1391" s="16" t="s">
        <v>72</v>
      </c>
      <c r="AF1391" s="15" t="s">
        <v>72</v>
      </c>
      <c r="AG1391" s="15">
        <v>100</v>
      </c>
      <c r="AH1391" s="16" t="s">
        <v>72</v>
      </c>
      <c r="AI1391" s="15">
        <v>100</v>
      </c>
      <c r="AJ1391" s="16" t="s">
        <v>72</v>
      </c>
      <c r="AK1391" s="15">
        <v>100</v>
      </c>
      <c r="AL1391" s="15" t="s">
        <v>72</v>
      </c>
      <c r="AM1391" s="16" t="s">
        <v>72</v>
      </c>
      <c r="AN1391" s="15" t="s">
        <v>72</v>
      </c>
      <c r="AO1391" s="15" t="s">
        <v>72</v>
      </c>
      <c r="AP1391" s="15" t="s">
        <v>72</v>
      </c>
      <c r="AQ1391" s="15">
        <v>100</v>
      </c>
      <c r="AR1391" s="15" t="s">
        <v>72</v>
      </c>
      <c r="AS1391" s="15" t="s">
        <v>72</v>
      </c>
      <c r="AT1391" s="16">
        <v>100</v>
      </c>
      <c r="AU1391" s="15" t="s">
        <v>72</v>
      </c>
      <c r="AV1391" s="15">
        <v>100</v>
      </c>
      <c r="AW1391" s="16" t="s">
        <v>72</v>
      </c>
      <c r="AX1391" s="15" t="s">
        <v>72</v>
      </c>
      <c r="AY1391" s="15" t="s">
        <v>72</v>
      </c>
      <c r="AZ1391" s="16">
        <v>100</v>
      </c>
      <c r="BA1391" s="15" t="s">
        <v>72</v>
      </c>
      <c r="BB1391" s="15">
        <v>100</v>
      </c>
      <c r="BC1391" s="16" t="s">
        <v>72</v>
      </c>
      <c r="BD1391" s="15">
        <v>100</v>
      </c>
      <c r="BE1391" s="15">
        <v>100</v>
      </c>
      <c r="BF1391" s="15" t="s">
        <v>72</v>
      </c>
      <c r="BG1391" s="15">
        <v>100</v>
      </c>
      <c r="BH1391" s="15">
        <v>100</v>
      </c>
      <c r="BI1391" s="15">
        <v>100</v>
      </c>
      <c r="BJ1391" s="15" t="s">
        <v>72</v>
      </c>
      <c r="BK1391" s="15">
        <v>100</v>
      </c>
      <c r="BL1391" s="15">
        <v>100</v>
      </c>
      <c r="BM1391" s="15">
        <v>100</v>
      </c>
      <c r="BN1391" s="15" t="s">
        <v>72</v>
      </c>
      <c r="BO1391" s="15" t="s">
        <v>72</v>
      </c>
      <c r="BP1391" s="16">
        <v>100</v>
      </c>
    </row>
    <row r="1392" spans="1:68" outlineLevel="1" x14ac:dyDescent="0.25">
      <c r="B1392" s="11" t="s">
        <v>389</v>
      </c>
      <c r="C1392" s="12" t="s">
        <v>72</v>
      </c>
      <c r="D1392" s="12" t="s">
        <v>72</v>
      </c>
      <c r="E1392" s="13" t="s">
        <v>72</v>
      </c>
      <c r="F1392" s="12" t="s">
        <v>72</v>
      </c>
      <c r="G1392" s="12" t="s">
        <v>72</v>
      </c>
      <c r="H1392" s="12" t="s">
        <v>72</v>
      </c>
      <c r="I1392" s="13" t="s">
        <v>72</v>
      </c>
      <c r="J1392" s="12" t="s">
        <v>72</v>
      </c>
      <c r="K1392" s="13" t="s">
        <v>72</v>
      </c>
      <c r="L1392" s="12" t="s">
        <v>72</v>
      </c>
      <c r="M1392" s="13" t="s">
        <v>72</v>
      </c>
      <c r="N1392" s="12" t="s">
        <v>72</v>
      </c>
      <c r="O1392" s="13" t="s">
        <v>72</v>
      </c>
      <c r="P1392" s="13" t="s">
        <v>72</v>
      </c>
      <c r="Q1392" s="12" t="s">
        <v>72</v>
      </c>
      <c r="R1392" s="12" t="s">
        <v>72</v>
      </c>
      <c r="S1392" s="12" t="s">
        <v>72</v>
      </c>
      <c r="T1392" s="12" t="s">
        <v>72</v>
      </c>
      <c r="U1392" s="12" t="s">
        <v>72</v>
      </c>
      <c r="V1392" s="12" t="s">
        <v>72</v>
      </c>
      <c r="W1392" s="12" t="s">
        <v>72</v>
      </c>
      <c r="X1392" s="12" t="s">
        <v>72</v>
      </c>
      <c r="Y1392" s="12" t="s">
        <v>72</v>
      </c>
      <c r="Z1392" s="13" t="s">
        <v>72</v>
      </c>
      <c r="AA1392" s="12" t="s">
        <v>72</v>
      </c>
      <c r="AB1392" s="13" t="s">
        <v>72</v>
      </c>
      <c r="AC1392" s="12" t="s">
        <v>72</v>
      </c>
      <c r="AD1392" s="12" t="s">
        <v>72</v>
      </c>
      <c r="AE1392" s="13" t="s">
        <v>72</v>
      </c>
      <c r="AF1392" s="12" t="s">
        <v>72</v>
      </c>
      <c r="AG1392" s="12" t="s">
        <v>72</v>
      </c>
      <c r="AH1392" s="13" t="s">
        <v>72</v>
      </c>
      <c r="AI1392" s="12" t="s">
        <v>72</v>
      </c>
      <c r="AJ1392" s="13" t="s">
        <v>72</v>
      </c>
      <c r="AK1392" s="12" t="s">
        <v>72</v>
      </c>
      <c r="AL1392" s="12" t="s">
        <v>72</v>
      </c>
      <c r="AM1392" s="13" t="s">
        <v>72</v>
      </c>
      <c r="AN1392" s="12" t="s">
        <v>72</v>
      </c>
      <c r="AO1392" s="12" t="s">
        <v>72</v>
      </c>
      <c r="AP1392" s="12" t="s">
        <v>72</v>
      </c>
      <c r="AQ1392" s="12" t="s">
        <v>72</v>
      </c>
      <c r="AR1392" s="12" t="s">
        <v>72</v>
      </c>
      <c r="AS1392" s="12" t="s">
        <v>72</v>
      </c>
      <c r="AT1392" s="13" t="s">
        <v>72</v>
      </c>
      <c r="AU1392" s="12" t="s">
        <v>72</v>
      </c>
      <c r="AV1392" s="12" t="s">
        <v>72</v>
      </c>
      <c r="AW1392" s="13" t="s">
        <v>72</v>
      </c>
      <c r="AX1392" s="12" t="s">
        <v>72</v>
      </c>
      <c r="AY1392" s="12" t="s">
        <v>72</v>
      </c>
      <c r="AZ1392" s="13" t="s">
        <v>72</v>
      </c>
      <c r="BA1392" s="12" t="s">
        <v>72</v>
      </c>
      <c r="BB1392" s="12" t="s">
        <v>72</v>
      </c>
      <c r="BC1392" s="13" t="s">
        <v>72</v>
      </c>
      <c r="BD1392" s="12" t="s">
        <v>72</v>
      </c>
      <c r="BE1392" s="12" t="s">
        <v>72</v>
      </c>
      <c r="BF1392" s="12" t="s">
        <v>72</v>
      </c>
      <c r="BG1392" s="12" t="s">
        <v>72</v>
      </c>
      <c r="BH1392" s="12" t="s">
        <v>72</v>
      </c>
      <c r="BI1392" s="12" t="s">
        <v>72</v>
      </c>
      <c r="BJ1392" s="12" t="s">
        <v>72</v>
      </c>
      <c r="BK1392" s="12" t="s">
        <v>72</v>
      </c>
      <c r="BL1392" s="12" t="s">
        <v>72</v>
      </c>
      <c r="BM1392" s="12" t="s">
        <v>72</v>
      </c>
      <c r="BN1392" s="12" t="s">
        <v>72</v>
      </c>
      <c r="BO1392" s="12" t="s">
        <v>72</v>
      </c>
      <c r="BP1392" s="13" t="s">
        <v>72</v>
      </c>
    </row>
    <row r="1393" spans="1:68" outlineLevel="1" x14ac:dyDescent="0.25">
      <c r="B1393" s="17" t="s">
        <v>73</v>
      </c>
      <c r="C1393" s="18">
        <v>100</v>
      </c>
      <c r="D1393" s="18" t="s">
        <v>72</v>
      </c>
      <c r="E1393" s="19">
        <v>100</v>
      </c>
      <c r="F1393" s="18" t="s">
        <v>72</v>
      </c>
      <c r="G1393" s="18" t="s">
        <v>72</v>
      </c>
      <c r="H1393" s="18" t="s">
        <v>72</v>
      </c>
      <c r="I1393" s="19">
        <v>100</v>
      </c>
      <c r="J1393" s="18" t="s">
        <v>72</v>
      </c>
      <c r="K1393" s="19">
        <v>100</v>
      </c>
      <c r="L1393" s="18">
        <v>100</v>
      </c>
      <c r="M1393" s="19">
        <v>100</v>
      </c>
      <c r="N1393" s="18">
        <v>100</v>
      </c>
      <c r="O1393" s="19">
        <v>100</v>
      </c>
      <c r="P1393" s="19">
        <v>100</v>
      </c>
      <c r="Q1393" s="18" t="s">
        <v>72</v>
      </c>
      <c r="R1393" s="18" t="s">
        <v>72</v>
      </c>
      <c r="S1393" s="18" t="s">
        <v>72</v>
      </c>
      <c r="T1393" s="18" t="s">
        <v>72</v>
      </c>
      <c r="U1393" s="18">
        <v>100</v>
      </c>
      <c r="V1393" s="18" t="s">
        <v>72</v>
      </c>
      <c r="W1393" s="18" t="s">
        <v>72</v>
      </c>
      <c r="X1393" s="18" t="s">
        <v>72</v>
      </c>
      <c r="Y1393" s="18">
        <v>100</v>
      </c>
      <c r="Z1393" s="19">
        <v>100</v>
      </c>
      <c r="AA1393" s="18">
        <v>100</v>
      </c>
      <c r="AB1393" s="19">
        <v>100</v>
      </c>
      <c r="AC1393" s="18">
        <v>100</v>
      </c>
      <c r="AD1393" s="18" t="s">
        <v>72</v>
      </c>
      <c r="AE1393" s="19" t="s">
        <v>72</v>
      </c>
      <c r="AF1393" s="18" t="s">
        <v>72</v>
      </c>
      <c r="AG1393" s="18">
        <v>100</v>
      </c>
      <c r="AH1393" s="19" t="s">
        <v>72</v>
      </c>
      <c r="AI1393" s="18">
        <v>100</v>
      </c>
      <c r="AJ1393" s="19" t="s">
        <v>72</v>
      </c>
      <c r="AK1393" s="18">
        <v>100</v>
      </c>
      <c r="AL1393" s="18" t="s">
        <v>72</v>
      </c>
      <c r="AM1393" s="19" t="s">
        <v>72</v>
      </c>
      <c r="AN1393" s="18" t="s">
        <v>72</v>
      </c>
      <c r="AO1393" s="18" t="s">
        <v>72</v>
      </c>
      <c r="AP1393" s="18" t="s">
        <v>72</v>
      </c>
      <c r="AQ1393" s="18">
        <v>100</v>
      </c>
      <c r="AR1393" s="18" t="s">
        <v>72</v>
      </c>
      <c r="AS1393" s="18" t="s">
        <v>72</v>
      </c>
      <c r="AT1393" s="19">
        <v>100</v>
      </c>
      <c r="AU1393" s="18" t="s">
        <v>72</v>
      </c>
      <c r="AV1393" s="18">
        <v>100</v>
      </c>
      <c r="AW1393" s="19" t="s">
        <v>72</v>
      </c>
      <c r="AX1393" s="18" t="s">
        <v>72</v>
      </c>
      <c r="AY1393" s="18" t="s">
        <v>72</v>
      </c>
      <c r="AZ1393" s="19">
        <v>100</v>
      </c>
      <c r="BA1393" s="18" t="s">
        <v>72</v>
      </c>
      <c r="BB1393" s="18">
        <v>100</v>
      </c>
      <c r="BC1393" s="19" t="s">
        <v>72</v>
      </c>
      <c r="BD1393" s="18">
        <v>100</v>
      </c>
      <c r="BE1393" s="18">
        <v>100</v>
      </c>
      <c r="BF1393" s="18" t="s">
        <v>72</v>
      </c>
      <c r="BG1393" s="18">
        <v>100</v>
      </c>
      <c r="BH1393" s="18">
        <v>100</v>
      </c>
      <c r="BI1393" s="18">
        <v>100</v>
      </c>
      <c r="BJ1393" s="18" t="s">
        <v>72</v>
      </c>
      <c r="BK1393" s="18">
        <v>100</v>
      </c>
      <c r="BL1393" s="18">
        <v>100</v>
      </c>
      <c r="BM1393" s="18">
        <v>100</v>
      </c>
      <c r="BN1393" s="18" t="s">
        <v>72</v>
      </c>
      <c r="BO1393" s="18" t="s">
        <v>72</v>
      </c>
      <c r="BP1393" s="19">
        <v>100</v>
      </c>
    </row>
    <row r="1394" spans="1:68" outlineLevel="1" x14ac:dyDescent="0.25">
      <c r="B1394" s="17" t="s">
        <v>74</v>
      </c>
      <c r="C1394" s="20">
        <v>1</v>
      </c>
      <c r="D1394" s="20" t="s">
        <v>72</v>
      </c>
      <c r="E1394" s="21">
        <v>1</v>
      </c>
      <c r="F1394" s="20" t="s">
        <v>72</v>
      </c>
      <c r="G1394" s="20" t="s">
        <v>72</v>
      </c>
      <c r="H1394" s="20" t="s">
        <v>72</v>
      </c>
      <c r="I1394" s="21">
        <v>1</v>
      </c>
      <c r="J1394" s="20" t="s">
        <v>72</v>
      </c>
      <c r="K1394" s="21">
        <v>1</v>
      </c>
      <c r="L1394" s="20">
        <v>1</v>
      </c>
      <c r="M1394" s="21">
        <v>1</v>
      </c>
      <c r="N1394" s="20">
        <v>1</v>
      </c>
      <c r="O1394" s="21">
        <v>1</v>
      </c>
      <c r="P1394" s="21">
        <v>1</v>
      </c>
      <c r="Q1394" s="20" t="s">
        <v>72</v>
      </c>
      <c r="R1394" s="20" t="s">
        <v>72</v>
      </c>
      <c r="S1394" s="20" t="s">
        <v>72</v>
      </c>
      <c r="T1394" s="20" t="s">
        <v>72</v>
      </c>
      <c r="U1394" s="20">
        <v>1</v>
      </c>
      <c r="V1394" s="20" t="s">
        <v>72</v>
      </c>
      <c r="W1394" s="20" t="s">
        <v>72</v>
      </c>
      <c r="X1394" s="20" t="s">
        <v>72</v>
      </c>
      <c r="Y1394" s="20">
        <v>1</v>
      </c>
      <c r="Z1394" s="21">
        <v>1</v>
      </c>
      <c r="AA1394" s="20">
        <v>1</v>
      </c>
      <c r="AB1394" s="21">
        <v>1</v>
      </c>
      <c r="AC1394" s="20">
        <v>1</v>
      </c>
      <c r="AD1394" s="20" t="s">
        <v>72</v>
      </c>
      <c r="AE1394" s="21" t="s">
        <v>72</v>
      </c>
      <c r="AF1394" s="20" t="s">
        <v>72</v>
      </c>
      <c r="AG1394" s="20">
        <v>1</v>
      </c>
      <c r="AH1394" s="21" t="s">
        <v>72</v>
      </c>
      <c r="AI1394" s="20">
        <v>1</v>
      </c>
      <c r="AJ1394" s="21" t="s">
        <v>72</v>
      </c>
      <c r="AK1394" s="20">
        <v>1</v>
      </c>
      <c r="AL1394" s="20" t="s">
        <v>72</v>
      </c>
      <c r="AM1394" s="21" t="s">
        <v>72</v>
      </c>
      <c r="AN1394" s="20" t="s">
        <v>72</v>
      </c>
      <c r="AO1394" s="20" t="s">
        <v>72</v>
      </c>
      <c r="AP1394" s="20" t="s">
        <v>72</v>
      </c>
      <c r="AQ1394" s="20">
        <v>1</v>
      </c>
      <c r="AR1394" s="20" t="s">
        <v>72</v>
      </c>
      <c r="AS1394" s="20" t="s">
        <v>72</v>
      </c>
      <c r="AT1394" s="21">
        <v>1</v>
      </c>
      <c r="AU1394" s="20" t="s">
        <v>72</v>
      </c>
      <c r="AV1394" s="20">
        <v>1</v>
      </c>
      <c r="AW1394" s="21" t="s">
        <v>72</v>
      </c>
      <c r="AX1394" s="20" t="s">
        <v>72</v>
      </c>
      <c r="AY1394" s="20" t="s">
        <v>72</v>
      </c>
      <c r="AZ1394" s="21">
        <v>1</v>
      </c>
      <c r="BA1394" s="20" t="s">
        <v>72</v>
      </c>
      <c r="BB1394" s="20">
        <v>1</v>
      </c>
      <c r="BC1394" s="21" t="s">
        <v>72</v>
      </c>
      <c r="BD1394" s="20">
        <v>1</v>
      </c>
      <c r="BE1394" s="20">
        <v>1</v>
      </c>
      <c r="BF1394" s="20" t="s">
        <v>72</v>
      </c>
      <c r="BG1394" s="20">
        <v>1</v>
      </c>
      <c r="BH1394" s="20">
        <v>1</v>
      </c>
      <c r="BI1394" s="20">
        <v>1</v>
      </c>
      <c r="BJ1394" s="20" t="s">
        <v>72</v>
      </c>
      <c r="BK1394" s="20">
        <v>1</v>
      </c>
      <c r="BL1394" s="20">
        <v>1</v>
      </c>
      <c r="BM1394" s="20">
        <v>1</v>
      </c>
      <c r="BN1394" s="20" t="s">
        <v>72</v>
      </c>
      <c r="BO1394" s="20" t="s">
        <v>72</v>
      </c>
      <c r="BP1394" s="21">
        <v>1</v>
      </c>
    </row>
    <row r="1395" spans="1:68" outlineLevel="1" x14ac:dyDescent="0.25">
      <c r="B1395" s="14" t="s">
        <v>90</v>
      </c>
      <c r="C1395" s="30">
        <v>4</v>
      </c>
      <c r="D1395" s="30" t="s">
        <v>72</v>
      </c>
      <c r="E1395" s="31">
        <v>4</v>
      </c>
      <c r="F1395" s="30" t="s">
        <v>72</v>
      </c>
      <c r="G1395" s="30" t="s">
        <v>72</v>
      </c>
      <c r="H1395" s="30" t="s">
        <v>72</v>
      </c>
      <c r="I1395" s="31">
        <v>4</v>
      </c>
      <c r="J1395" s="30" t="s">
        <v>72</v>
      </c>
      <c r="K1395" s="31">
        <v>4</v>
      </c>
      <c r="L1395" s="30">
        <v>4</v>
      </c>
      <c r="M1395" s="31">
        <v>4</v>
      </c>
      <c r="N1395" s="30">
        <v>4</v>
      </c>
      <c r="O1395" s="31">
        <v>4</v>
      </c>
      <c r="P1395" s="31">
        <v>4</v>
      </c>
      <c r="Q1395" s="30" t="s">
        <v>72</v>
      </c>
      <c r="R1395" s="30" t="s">
        <v>72</v>
      </c>
      <c r="S1395" s="30" t="s">
        <v>72</v>
      </c>
      <c r="T1395" s="30" t="s">
        <v>72</v>
      </c>
      <c r="U1395" s="30">
        <v>4</v>
      </c>
      <c r="V1395" s="30" t="s">
        <v>72</v>
      </c>
      <c r="W1395" s="30" t="s">
        <v>72</v>
      </c>
      <c r="X1395" s="30" t="s">
        <v>72</v>
      </c>
      <c r="Y1395" s="30">
        <v>4</v>
      </c>
      <c r="Z1395" s="31">
        <v>4</v>
      </c>
      <c r="AA1395" s="30">
        <v>4</v>
      </c>
      <c r="AB1395" s="31">
        <v>4</v>
      </c>
      <c r="AC1395" s="30">
        <v>4</v>
      </c>
      <c r="AD1395" s="30" t="s">
        <v>72</v>
      </c>
      <c r="AE1395" s="31" t="s">
        <v>72</v>
      </c>
      <c r="AF1395" s="30" t="s">
        <v>72</v>
      </c>
      <c r="AG1395" s="30">
        <v>4</v>
      </c>
      <c r="AH1395" s="31" t="s">
        <v>72</v>
      </c>
      <c r="AI1395" s="30">
        <v>4</v>
      </c>
      <c r="AJ1395" s="31" t="s">
        <v>72</v>
      </c>
      <c r="AK1395" s="30">
        <v>4</v>
      </c>
      <c r="AL1395" s="30" t="s">
        <v>72</v>
      </c>
      <c r="AM1395" s="31" t="s">
        <v>72</v>
      </c>
      <c r="AN1395" s="30" t="s">
        <v>72</v>
      </c>
      <c r="AO1395" s="30" t="s">
        <v>72</v>
      </c>
      <c r="AP1395" s="30" t="s">
        <v>72</v>
      </c>
      <c r="AQ1395" s="30">
        <v>4</v>
      </c>
      <c r="AR1395" s="30" t="s">
        <v>72</v>
      </c>
      <c r="AS1395" s="30" t="s">
        <v>72</v>
      </c>
      <c r="AT1395" s="31">
        <v>4</v>
      </c>
      <c r="AU1395" s="30" t="s">
        <v>72</v>
      </c>
      <c r="AV1395" s="30">
        <v>4</v>
      </c>
      <c r="AW1395" s="31" t="s">
        <v>72</v>
      </c>
      <c r="AX1395" s="30" t="s">
        <v>72</v>
      </c>
      <c r="AY1395" s="30" t="s">
        <v>72</v>
      </c>
      <c r="AZ1395" s="31">
        <v>4</v>
      </c>
      <c r="BA1395" s="30" t="s">
        <v>72</v>
      </c>
      <c r="BB1395" s="30">
        <v>4</v>
      </c>
      <c r="BC1395" s="31" t="s">
        <v>72</v>
      </c>
      <c r="BD1395" s="30">
        <v>4</v>
      </c>
      <c r="BE1395" s="30">
        <v>4</v>
      </c>
      <c r="BF1395" s="30" t="s">
        <v>72</v>
      </c>
      <c r="BG1395" s="30">
        <v>4</v>
      </c>
      <c r="BH1395" s="30">
        <v>4</v>
      </c>
      <c r="BI1395" s="30">
        <v>4</v>
      </c>
      <c r="BJ1395" s="30" t="s">
        <v>72</v>
      </c>
      <c r="BK1395" s="30">
        <v>4</v>
      </c>
      <c r="BL1395" s="30">
        <v>4</v>
      </c>
      <c r="BM1395" s="30">
        <v>4</v>
      </c>
      <c r="BN1395" s="30" t="s">
        <v>72</v>
      </c>
      <c r="BO1395" s="30" t="s">
        <v>72</v>
      </c>
      <c r="BP1395" s="31">
        <v>4</v>
      </c>
    </row>
    <row r="1396" spans="1:68" outlineLevel="1" x14ac:dyDescent="0.25">
      <c r="B1396" s="25"/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  <c r="AS1396" s="25"/>
      <c r="AT1396" s="25"/>
      <c r="AU1396" s="25"/>
      <c r="AV1396" s="25"/>
      <c r="AW1396" s="25"/>
      <c r="AX1396" s="25"/>
      <c r="AY1396" s="25"/>
      <c r="AZ1396" s="25"/>
      <c r="BA1396" s="25"/>
      <c r="BB1396" s="25"/>
      <c r="BC1396" s="25"/>
      <c r="BD1396" s="25"/>
      <c r="BE1396" s="25"/>
      <c r="BF1396" s="25"/>
      <c r="BG1396" s="25"/>
      <c r="BH1396" s="25"/>
      <c r="BI1396" s="25"/>
      <c r="BJ1396" s="25"/>
      <c r="BK1396" s="25"/>
      <c r="BL1396" s="25"/>
      <c r="BM1396" s="25"/>
      <c r="BN1396" s="25"/>
      <c r="BO1396" s="25"/>
      <c r="BP1396" s="25"/>
    </row>
    <row r="1397" spans="1:68" outlineLevel="1" x14ac:dyDescent="0.25">
      <c r="B1397" s="27" t="s">
        <v>75</v>
      </c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7"/>
      <c r="AD1397" s="27"/>
      <c r="AE1397" s="27"/>
      <c r="AF1397" s="27"/>
      <c r="AG1397" s="27"/>
      <c r="AH1397" s="27"/>
      <c r="AI1397" s="27"/>
      <c r="AJ1397" s="27"/>
      <c r="AK1397" s="27"/>
      <c r="AL1397" s="27"/>
      <c r="AM1397" s="27"/>
      <c r="AN1397" s="27"/>
      <c r="AO1397" s="27"/>
      <c r="AP1397" s="27"/>
      <c r="AQ1397" s="27"/>
      <c r="AR1397" s="27"/>
      <c r="AS1397" s="27"/>
      <c r="AT1397" s="27"/>
      <c r="AU1397" s="27"/>
      <c r="AV1397" s="27"/>
      <c r="AW1397" s="27"/>
      <c r="AX1397" s="27"/>
      <c r="AY1397" s="27"/>
      <c r="AZ1397" s="27"/>
      <c r="BA1397" s="27"/>
      <c r="BB1397" s="27"/>
      <c r="BC1397" s="27"/>
      <c r="BD1397" s="27"/>
      <c r="BE1397" s="27"/>
      <c r="BF1397" s="27"/>
      <c r="BG1397" s="27"/>
      <c r="BH1397" s="27"/>
      <c r="BI1397" s="27"/>
      <c r="BJ1397" s="27"/>
      <c r="BK1397" s="27"/>
      <c r="BL1397" s="27"/>
      <c r="BM1397" s="27"/>
      <c r="BN1397" s="27"/>
      <c r="BO1397" s="27"/>
      <c r="BP1397" s="27"/>
    </row>
    <row r="1398" spans="1:68" outlineLevel="1" x14ac:dyDescent="0.25">
      <c r="B1398" s="28" t="s">
        <v>76</v>
      </c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</row>
    <row r="1399" spans="1:68" outlineLevel="1" x14ac:dyDescent="0.25">
      <c r="B1399" s="28" t="s">
        <v>77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</row>
    <row r="1400" spans="1:68" outlineLevel="1" x14ac:dyDescent="0.25">
      <c r="B1400" s="29" t="s">
        <v>78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  <c r="AR1400" s="29"/>
      <c r="AS1400" s="29"/>
      <c r="AT1400" s="29"/>
      <c r="AU1400" s="29"/>
      <c r="AV1400" s="29"/>
      <c r="AW1400" s="29"/>
      <c r="AX1400" s="29"/>
      <c r="AY1400" s="29"/>
      <c r="AZ1400" s="29"/>
      <c r="BA1400" s="29"/>
      <c r="BB1400" s="29"/>
      <c r="BC1400" s="29"/>
      <c r="BD1400" s="29"/>
      <c r="BE1400" s="29"/>
      <c r="BF1400" s="29"/>
      <c r="BG1400" s="29"/>
      <c r="BH1400" s="29"/>
      <c r="BI1400" s="29"/>
      <c r="BJ1400" s="29"/>
      <c r="BK1400" s="29"/>
      <c r="BL1400" s="29"/>
      <c r="BM1400" s="29"/>
      <c r="BN1400" s="29"/>
      <c r="BO1400" s="29"/>
      <c r="BP1400" s="29"/>
    </row>
    <row r="1401" spans="1:68" outlineLevel="1" x14ac:dyDescent="0.25">
      <c r="B1401" s="29" t="s">
        <v>79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  <c r="AW1401" s="29"/>
      <c r="AX1401" s="29"/>
      <c r="AY1401" s="29"/>
      <c r="AZ1401" s="29"/>
      <c r="BA1401" s="29"/>
      <c r="BB1401" s="29"/>
      <c r="BC1401" s="29"/>
      <c r="BD1401" s="29"/>
      <c r="BE1401" s="29"/>
      <c r="BF1401" s="29"/>
      <c r="BG1401" s="29"/>
      <c r="BH1401" s="29"/>
      <c r="BI1401" s="29"/>
      <c r="BJ1401" s="29"/>
      <c r="BK1401" s="29"/>
      <c r="BL1401" s="29"/>
      <c r="BM1401" s="29"/>
      <c r="BN1401" s="29"/>
      <c r="BO1401" s="29"/>
      <c r="BP1401" s="29"/>
    </row>
    <row r="1402" spans="1:68" outlineLevel="1" x14ac:dyDescent="0.25">
      <c r="A1402" s="2" t="s">
        <v>1</v>
      </c>
    </row>
    <row r="1403" spans="1:68" ht="15.75" x14ac:dyDescent="0.25">
      <c r="B1403" s="1" t="s">
        <v>395</v>
      </c>
    </row>
    <row r="1404" spans="1:68" outlineLevel="1" x14ac:dyDescent="0.25">
      <c r="B1404" s="3" t="s">
        <v>101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</row>
    <row r="1405" spans="1:68" ht="48" customHeight="1" outlineLevel="1" x14ac:dyDescent="0.25">
      <c r="B1405" s="4"/>
      <c r="C1405" s="22" t="s">
        <v>4</v>
      </c>
      <c r="D1405" s="22"/>
      <c r="E1405" s="23"/>
      <c r="F1405" s="24" t="s">
        <v>5</v>
      </c>
      <c r="G1405" s="22"/>
      <c r="H1405" s="22"/>
      <c r="I1405" s="23"/>
      <c r="J1405" s="24" t="s">
        <v>6</v>
      </c>
      <c r="K1405" s="23"/>
      <c r="L1405" s="24" t="s">
        <v>7</v>
      </c>
      <c r="M1405" s="23"/>
      <c r="N1405" s="24" t="s">
        <v>8</v>
      </c>
      <c r="O1405" s="23"/>
      <c r="P1405" s="5" t="s">
        <v>8</v>
      </c>
      <c r="Q1405" s="24" t="s">
        <v>9</v>
      </c>
      <c r="R1405" s="22"/>
      <c r="S1405" s="22"/>
      <c r="T1405" s="22"/>
      <c r="U1405" s="22"/>
      <c r="V1405" s="22"/>
      <c r="W1405" s="22"/>
      <c r="X1405" s="22"/>
      <c r="Y1405" s="22"/>
      <c r="Z1405" s="23"/>
      <c r="AA1405" s="24" t="s">
        <v>9</v>
      </c>
      <c r="AB1405" s="23"/>
      <c r="AC1405" s="24" t="s">
        <v>10</v>
      </c>
      <c r="AD1405" s="22"/>
      <c r="AE1405" s="23"/>
      <c r="AF1405" s="24" t="s">
        <v>11</v>
      </c>
      <c r="AG1405" s="22"/>
      <c r="AH1405" s="23"/>
      <c r="AI1405" s="24" t="s">
        <v>12</v>
      </c>
      <c r="AJ1405" s="23"/>
      <c r="AK1405" s="24" t="s">
        <v>13</v>
      </c>
      <c r="AL1405" s="22"/>
      <c r="AM1405" s="23"/>
      <c r="AN1405" s="24" t="s">
        <v>14</v>
      </c>
      <c r="AO1405" s="22"/>
      <c r="AP1405" s="22"/>
      <c r="AQ1405" s="22"/>
      <c r="AR1405" s="22"/>
      <c r="AS1405" s="22"/>
      <c r="AT1405" s="23"/>
      <c r="AU1405" s="24" t="s">
        <v>15</v>
      </c>
      <c r="AV1405" s="22"/>
      <c r="AW1405" s="23"/>
      <c r="AX1405" s="24" t="s">
        <v>16</v>
      </c>
      <c r="AY1405" s="22"/>
      <c r="AZ1405" s="23"/>
      <c r="BA1405" s="24" t="s">
        <v>17</v>
      </c>
      <c r="BB1405" s="22"/>
      <c r="BC1405" s="23"/>
      <c r="BD1405" s="24" t="s">
        <v>18</v>
      </c>
      <c r="BE1405" s="22"/>
      <c r="BF1405" s="22"/>
      <c r="BG1405" s="22"/>
      <c r="BH1405" s="22"/>
      <c r="BI1405" s="22"/>
      <c r="BJ1405" s="22"/>
      <c r="BK1405" s="22"/>
      <c r="BL1405" s="22"/>
      <c r="BM1405" s="22"/>
      <c r="BN1405" s="22"/>
      <c r="BO1405" s="22"/>
      <c r="BP1405" s="23"/>
    </row>
    <row r="1406" spans="1:68" ht="60" outlineLevel="1" x14ac:dyDescent="0.25">
      <c r="B1406" s="4"/>
      <c r="C1406" s="6" t="s">
        <v>19</v>
      </c>
      <c r="D1406" s="6" t="s">
        <v>20</v>
      </c>
      <c r="E1406" s="7" t="s">
        <v>21</v>
      </c>
      <c r="F1406" s="6" t="s">
        <v>22</v>
      </c>
      <c r="G1406" s="6" t="str">
        <f>"11-12"</f>
        <v>11-12</v>
      </c>
      <c r="H1406" s="6" t="s">
        <v>23</v>
      </c>
      <c r="I1406" s="7" t="s">
        <v>24</v>
      </c>
      <c r="J1406" s="6" t="s">
        <v>25</v>
      </c>
      <c r="K1406" s="7" t="s">
        <v>26</v>
      </c>
      <c r="L1406" s="6" t="s">
        <v>27</v>
      </c>
      <c r="M1406" s="7" t="s">
        <v>28</v>
      </c>
      <c r="N1406" s="6" t="s">
        <v>29</v>
      </c>
      <c r="O1406" s="7" t="s">
        <v>30</v>
      </c>
      <c r="P1406" s="7" t="s">
        <v>30</v>
      </c>
      <c r="Q1406" s="6" t="s">
        <v>31</v>
      </c>
      <c r="R1406" s="6" t="s">
        <v>32</v>
      </c>
      <c r="S1406" s="6" t="s">
        <v>33</v>
      </c>
      <c r="T1406" s="6" t="s">
        <v>34</v>
      </c>
      <c r="U1406" s="6" t="s">
        <v>35</v>
      </c>
      <c r="V1406" s="6" t="s">
        <v>36</v>
      </c>
      <c r="W1406" s="6" t="s">
        <v>37</v>
      </c>
      <c r="X1406" s="6" t="s">
        <v>38</v>
      </c>
      <c r="Y1406" s="6" t="s">
        <v>39</v>
      </c>
      <c r="Z1406" s="7" t="s">
        <v>40</v>
      </c>
      <c r="AA1406" s="6" t="s">
        <v>39</v>
      </c>
      <c r="AB1406" s="7" t="s">
        <v>40</v>
      </c>
      <c r="AC1406" s="6" t="s">
        <v>41</v>
      </c>
      <c r="AD1406" s="6" t="s">
        <v>42</v>
      </c>
      <c r="AE1406" s="7" t="s">
        <v>43</v>
      </c>
      <c r="AF1406" s="6" t="s">
        <v>44</v>
      </c>
      <c r="AG1406" s="6" t="s">
        <v>45</v>
      </c>
      <c r="AH1406" s="7" t="s">
        <v>46</v>
      </c>
      <c r="AI1406" s="6" t="s">
        <v>47</v>
      </c>
      <c r="AJ1406" s="7" t="s">
        <v>48</v>
      </c>
      <c r="AK1406" s="6" t="s">
        <v>41</v>
      </c>
      <c r="AL1406" s="6" t="s">
        <v>42</v>
      </c>
      <c r="AM1406" s="7" t="s">
        <v>43</v>
      </c>
      <c r="AN1406" s="6" t="s">
        <v>49</v>
      </c>
      <c r="AO1406" s="6" t="s">
        <v>50</v>
      </c>
      <c r="AP1406" s="6" t="s">
        <v>51</v>
      </c>
      <c r="AQ1406" s="6" t="s">
        <v>52</v>
      </c>
      <c r="AR1406" s="6" t="s">
        <v>53</v>
      </c>
      <c r="AS1406" s="6" t="s">
        <v>54</v>
      </c>
      <c r="AT1406" s="7" t="s">
        <v>55</v>
      </c>
      <c r="AU1406" s="6" t="s">
        <v>56</v>
      </c>
      <c r="AV1406" s="6" t="s">
        <v>57</v>
      </c>
      <c r="AW1406" s="7" t="s">
        <v>58</v>
      </c>
      <c r="AX1406" s="6" t="s">
        <v>59</v>
      </c>
      <c r="AY1406" s="6" t="s">
        <v>60</v>
      </c>
      <c r="AZ1406" s="7" t="s">
        <v>61</v>
      </c>
      <c r="BA1406" s="6" t="s">
        <v>59</v>
      </c>
      <c r="BB1406" s="6" t="s">
        <v>60</v>
      </c>
      <c r="BC1406" s="7" t="s">
        <v>61</v>
      </c>
      <c r="BD1406" s="6" t="s">
        <v>62</v>
      </c>
      <c r="BE1406" s="6" t="s">
        <v>63</v>
      </c>
      <c r="BF1406" s="6" t="s">
        <v>64</v>
      </c>
      <c r="BG1406" s="6" t="s">
        <v>65</v>
      </c>
      <c r="BH1406" s="6" t="s">
        <v>66</v>
      </c>
      <c r="BI1406" s="6" t="s">
        <v>67</v>
      </c>
      <c r="BJ1406" s="6" t="s">
        <v>68</v>
      </c>
      <c r="BK1406" s="6" t="s">
        <v>69</v>
      </c>
      <c r="BL1406" s="6" t="s">
        <v>65</v>
      </c>
      <c r="BM1406" s="6" t="s">
        <v>66</v>
      </c>
      <c r="BN1406" s="6" t="s">
        <v>67</v>
      </c>
      <c r="BO1406" s="6" t="s">
        <v>69</v>
      </c>
      <c r="BP1406" s="7" t="s">
        <v>70</v>
      </c>
    </row>
    <row r="1407" spans="1:68" ht="24" outlineLevel="1" x14ac:dyDescent="0.25">
      <c r="B1407" s="8" t="s">
        <v>396</v>
      </c>
      <c r="C1407" s="9" t="s">
        <v>71</v>
      </c>
      <c r="D1407" s="9" t="s">
        <v>71</v>
      </c>
      <c r="E1407" s="10" t="s">
        <v>71</v>
      </c>
      <c r="F1407" s="9" t="s">
        <v>71</v>
      </c>
      <c r="G1407" s="9" t="s">
        <v>71</v>
      </c>
      <c r="H1407" s="9" t="s">
        <v>71</v>
      </c>
      <c r="I1407" s="10" t="s">
        <v>71</v>
      </c>
      <c r="J1407" s="9" t="s">
        <v>71</v>
      </c>
      <c r="K1407" s="10" t="s">
        <v>71</v>
      </c>
      <c r="L1407" s="9" t="s">
        <v>71</v>
      </c>
      <c r="M1407" s="10" t="s">
        <v>71</v>
      </c>
      <c r="N1407" s="9" t="s">
        <v>71</v>
      </c>
      <c r="O1407" s="10" t="s">
        <v>71</v>
      </c>
      <c r="P1407" s="10" t="s">
        <v>71</v>
      </c>
      <c r="Q1407" s="9" t="s">
        <v>71</v>
      </c>
      <c r="R1407" s="9" t="s">
        <v>71</v>
      </c>
      <c r="S1407" s="9" t="s">
        <v>71</v>
      </c>
      <c r="T1407" s="9" t="s">
        <v>71</v>
      </c>
      <c r="U1407" s="9" t="s">
        <v>71</v>
      </c>
      <c r="V1407" s="9" t="s">
        <v>71</v>
      </c>
      <c r="W1407" s="9" t="s">
        <v>71</v>
      </c>
      <c r="X1407" s="9" t="s">
        <v>71</v>
      </c>
      <c r="Y1407" s="9" t="s">
        <v>71</v>
      </c>
      <c r="Z1407" s="10" t="s">
        <v>71</v>
      </c>
      <c r="AA1407" s="9" t="s">
        <v>71</v>
      </c>
      <c r="AB1407" s="10" t="s">
        <v>71</v>
      </c>
      <c r="AC1407" s="9" t="s">
        <v>71</v>
      </c>
      <c r="AD1407" s="9" t="s">
        <v>71</v>
      </c>
      <c r="AE1407" s="10" t="s">
        <v>71</v>
      </c>
      <c r="AF1407" s="9" t="s">
        <v>71</v>
      </c>
      <c r="AG1407" s="9" t="s">
        <v>71</v>
      </c>
      <c r="AH1407" s="10" t="s">
        <v>71</v>
      </c>
      <c r="AI1407" s="9" t="s">
        <v>71</v>
      </c>
      <c r="AJ1407" s="10" t="s">
        <v>71</v>
      </c>
      <c r="AK1407" s="9" t="s">
        <v>71</v>
      </c>
      <c r="AL1407" s="9" t="s">
        <v>71</v>
      </c>
      <c r="AM1407" s="10" t="s">
        <v>71</v>
      </c>
      <c r="AN1407" s="9" t="s">
        <v>71</v>
      </c>
      <c r="AO1407" s="9" t="s">
        <v>71</v>
      </c>
      <c r="AP1407" s="9" t="s">
        <v>71</v>
      </c>
      <c r="AQ1407" s="9" t="s">
        <v>71</v>
      </c>
      <c r="AR1407" s="9" t="s">
        <v>71</v>
      </c>
      <c r="AS1407" s="9" t="s">
        <v>71</v>
      </c>
      <c r="AT1407" s="10" t="s">
        <v>71</v>
      </c>
      <c r="AU1407" s="9" t="s">
        <v>71</v>
      </c>
      <c r="AV1407" s="9" t="s">
        <v>71</v>
      </c>
      <c r="AW1407" s="10" t="s">
        <v>71</v>
      </c>
      <c r="AX1407" s="9" t="s">
        <v>71</v>
      </c>
      <c r="AY1407" s="9" t="s">
        <v>71</v>
      </c>
      <c r="AZ1407" s="10" t="s">
        <v>71</v>
      </c>
      <c r="BA1407" s="9" t="s">
        <v>71</v>
      </c>
      <c r="BB1407" s="9" t="s">
        <v>71</v>
      </c>
      <c r="BC1407" s="10" t="s">
        <v>71</v>
      </c>
      <c r="BD1407" s="9" t="s">
        <v>71</v>
      </c>
      <c r="BE1407" s="9" t="s">
        <v>71</v>
      </c>
      <c r="BF1407" s="9" t="s">
        <v>71</v>
      </c>
      <c r="BG1407" s="9" t="s">
        <v>71</v>
      </c>
      <c r="BH1407" s="9" t="s">
        <v>71</v>
      </c>
      <c r="BI1407" s="9" t="s">
        <v>71</v>
      </c>
      <c r="BJ1407" s="9" t="s">
        <v>71</v>
      </c>
      <c r="BK1407" s="9" t="s">
        <v>71</v>
      </c>
      <c r="BL1407" s="9" t="s">
        <v>71</v>
      </c>
      <c r="BM1407" s="9" t="s">
        <v>71</v>
      </c>
      <c r="BN1407" s="9" t="s">
        <v>71</v>
      </c>
      <c r="BO1407" s="9" t="s">
        <v>71</v>
      </c>
      <c r="BP1407" s="10" t="s">
        <v>71</v>
      </c>
    </row>
    <row r="1408" spans="1:68" outlineLevel="1" x14ac:dyDescent="0.25">
      <c r="B1408" s="11" t="s">
        <v>383</v>
      </c>
      <c r="C1408" s="12">
        <v>100</v>
      </c>
      <c r="D1408" s="12" t="s">
        <v>72</v>
      </c>
      <c r="E1408" s="13">
        <v>100</v>
      </c>
      <c r="F1408" s="12" t="s">
        <v>72</v>
      </c>
      <c r="G1408" s="12" t="s">
        <v>72</v>
      </c>
      <c r="H1408" s="12" t="s">
        <v>72</v>
      </c>
      <c r="I1408" s="13">
        <v>100</v>
      </c>
      <c r="J1408" s="12" t="s">
        <v>72</v>
      </c>
      <c r="K1408" s="13">
        <v>100</v>
      </c>
      <c r="L1408" s="12">
        <v>100</v>
      </c>
      <c r="M1408" s="13">
        <v>100</v>
      </c>
      <c r="N1408" s="12">
        <v>100</v>
      </c>
      <c r="O1408" s="13">
        <v>100</v>
      </c>
      <c r="P1408" s="13">
        <v>100</v>
      </c>
      <c r="Q1408" s="12" t="s">
        <v>72</v>
      </c>
      <c r="R1408" s="12" t="s">
        <v>72</v>
      </c>
      <c r="S1408" s="12" t="s">
        <v>72</v>
      </c>
      <c r="T1408" s="12" t="s">
        <v>72</v>
      </c>
      <c r="U1408" s="12">
        <v>100</v>
      </c>
      <c r="V1408" s="12" t="s">
        <v>72</v>
      </c>
      <c r="W1408" s="12" t="s">
        <v>72</v>
      </c>
      <c r="X1408" s="12" t="s">
        <v>72</v>
      </c>
      <c r="Y1408" s="12">
        <v>100</v>
      </c>
      <c r="Z1408" s="13">
        <v>100</v>
      </c>
      <c r="AA1408" s="12">
        <v>100</v>
      </c>
      <c r="AB1408" s="13">
        <v>100</v>
      </c>
      <c r="AC1408" s="12">
        <v>100</v>
      </c>
      <c r="AD1408" s="12" t="s">
        <v>72</v>
      </c>
      <c r="AE1408" s="13" t="s">
        <v>72</v>
      </c>
      <c r="AF1408" s="12" t="s">
        <v>72</v>
      </c>
      <c r="AG1408" s="12">
        <v>100</v>
      </c>
      <c r="AH1408" s="13" t="s">
        <v>72</v>
      </c>
      <c r="AI1408" s="12">
        <v>100</v>
      </c>
      <c r="AJ1408" s="13" t="s">
        <v>72</v>
      </c>
      <c r="AK1408" s="12">
        <v>100</v>
      </c>
      <c r="AL1408" s="12" t="s">
        <v>72</v>
      </c>
      <c r="AM1408" s="13" t="s">
        <v>72</v>
      </c>
      <c r="AN1408" s="12" t="s">
        <v>72</v>
      </c>
      <c r="AO1408" s="12" t="s">
        <v>72</v>
      </c>
      <c r="AP1408" s="12" t="s">
        <v>72</v>
      </c>
      <c r="AQ1408" s="12">
        <v>100</v>
      </c>
      <c r="AR1408" s="12" t="s">
        <v>72</v>
      </c>
      <c r="AS1408" s="12" t="s">
        <v>72</v>
      </c>
      <c r="AT1408" s="13">
        <v>100</v>
      </c>
      <c r="AU1408" s="12" t="s">
        <v>72</v>
      </c>
      <c r="AV1408" s="12">
        <v>100</v>
      </c>
      <c r="AW1408" s="13" t="s">
        <v>72</v>
      </c>
      <c r="AX1408" s="12" t="s">
        <v>72</v>
      </c>
      <c r="AY1408" s="12" t="s">
        <v>72</v>
      </c>
      <c r="AZ1408" s="13">
        <v>100</v>
      </c>
      <c r="BA1408" s="12" t="s">
        <v>72</v>
      </c>
      <c r="BB1408" s="12">
        <v>100</v>
      </c>
      <c r="BC1408" s="13" t="s">
        <v>72</v>
      </c>
      <c r="BD1408" s="12">
        <v>100</v>
      </c>
      <c r="BE1408" s="12">
        <v>100</v>
      </c>
      <c r="BF1408" s="12" t="s">
        <v>72</v>
      </c>
      <c r="BG1408" s="12">
        <v>100</v>
      </c>
      <c r="BH1408" s="12">
        <v>100</v>
      </c>
      <c r="BI1408" s="12">
        <v>100</v>
      </c>
      <c r="BJ1408" s="12" t="s">
        <v>72</v>
      </c>
      <c r="BK1408" s="12">
        <v>100</v>
      </c>
      <c r="BL1408" s="12">
        <v>100</v>
      </c>
      <c r="BM1408" s="12">
        <v>100</v>
      </c>
      <c r="BN1408" s="12" t="s">
        <v>72</v>
      </c>
      <c r="BO1408" s="12" t="s">
        <v>72</v>
      </c>
      <c r="BP1408" s="13">
        <v>100</v>
      </c>
    </row>
    <row r="1409" spans="1:68" outlineLevel="1" x14ac:dyDescent="0.25">
      <c r="B1409" s="14" t="s">
        <v>384</v>
      </c>
      <c r="C1409" s="15" t="s">
        <v>72</v>
      </c>
      <c r="D1409" s="15" t="s">
        <v>72</v>
      </c>
      <c r="E1409" s="16" t="s">
        <v>72</v>
      </c>
      <c r="F1409" s="15" t="s">
        <v>72</v>
      </c>
      <c r="G1409" s="15" t="s">
        <v>72</v>
      </c>
      <c r="H1409" s="15" t="s">
        <v>72</v>
      </c>
      <c r="I1409" s="16" t="s">
        <v>72</v>
      </c>
      <c r="J1409" s="15" t="s">
        <v>72</v>
      </c>
      <c r="K1409" s="16" t="s">
        <v>72</v>
      </c>
      <c r="L1409" s="15" t="s">
        <v>72</v>
      </c>
      <c r="M1409" s="16" t="s">
        <v>72</v>
      </c>
      <c r="N1409" s="15" t="s">
        <v>72</v>
      </c>
      <c r="O1409" s="16" t="s">
        <v>72</v>
      </c>
      <c r="P1409" s="16" t="s">
        <v>72</v>
      </c>
      <c r="Q1409" s="15" t="s">
        <v>72</v>
      </c>
      <c r="R1409" s="15" t="s">
        <v>72</v>
      </c>
      <c r="S1409" s="15" t="s">
        <v>72</v>
      </c>
      <c r="T1409" s="15" t="s">
        <v>72</v>
      </c>
      <c r="U1409" s="15" t="s">
        <v>72</v>
      </c>
      <c r="V1409" s="15" t="s">
        <v>72</v>
      </c>
      <c r="W1409" s="15" t="s">
        <v>72</v>
      </c>
      <c r="X1409" s="15" t="s">
        <v>72</v>
      </c>
      <c r="Y1409" s="15" t="s">
        <v>72</v>
      </c>
      <c r="Z1409" s="16" t="s">
        <v>72</v>
      </c>
      <c r="AA1409" s="15" t="s">
        <v>72</v>
      </c>
      <c r="AB1409" s="16" t="s">
        <v>72</v>
      </c>
      <c r="AC1409" s="15" t="s">
        <v>72</v>
      </c>
      <c r="AD1409" s="15" t="s">
        <v>72</v>
      </c>
      <c r="AE1409" s="16" t="s">
        <v>72</v>
      </c>
      <c r="AF1409" s="15" t="s">
        <v>72</v>
      </c>
      <c r="AG1409" s="15" t="s">
        <v>72</v>
      </c>
      <c r="AH1409" s="16" t="s">
        <v>72</v>
      </c>
      <c r="AI1409" s="15" t="s">
        <v>72</v>
      </c>
      <c r="AJ1409" s="16" t="s">
        <v>72</v>
      </c>
      <c r="AK1409" s="15" t="s">
        <v>72</v>
      </c>
      <c r="AL1409" s="15" t="s">
        <v>72</v>
      </c>
      <c r="AM1409" s="16" t="s">
        <v>72</v>
      </c>
      <c r="AN1409" s="15" t="s">
        <v>72</v>
      </c>
      <c r="AO1409" s="15" t="s">
        <v>72</v>
      </c>
      <c r="AP1409" s="15" t="s">
        <v>72</v>
      </c>
      <c r="AQ1409" s="15" t="s">
        <v>72</v>
      </c>
      <c r="AR1409" s="15" t="s">
        <v>72</v>
      </c>
      <c r="AS1409" s="15" t="s">
        <v>72</v>
      </c>
      <c r="AT1409" s="16" t="s">
        <v>72</v>
      </c>
      <c r="AU1409" s="15" t="s">
        <v>72</v>
      </c>
      <c r="AV1409" s="15" t="s">
        <v>72</v>
      </c>
      <c r="AW1409" s="16" t="s">
        <v>72</v>
      </c>
      <c r="AX1409" s="15" t="s">
        <v>72</v>
      </c>
      <c r="AY1409" s="15" t="s">
        <v>72</v>
      </c>
      <c r="AZ1409" s="16" t="s">
        <v>72</v>
      </c>
      <c r="BA1409" s="15" t="s">
        <v>72</v>
      </c>
      <c r="BB1409" s="15" t="s">
        <v>72</v>
      </c>
      <c r="BC1409" s="16" t="s">
        <v>72</v>
      </c>
      <c r="BD1409" s="15" t="s">
        <v>72</v>
      </c>
      <c r="BE1409" s="15" t="s">
        <v>72</v>
      </c>
      <c r="BF1409" s="15" t="s">
        <v>72</v>
      </c>
      <c r="BG1409" s="15" t="s">
        <v>72</v>
      </c>
      <c r="BH1409" s="15" t="s">
        <v>72</v>
      </c>
      <c r="BI1409" s="15" t="s">
        <v>72</v>
      </c>
      <c r="BJ1409" s="15" t="s">
        <v>72</v>
      </c>
      <c r="BK1409" s="15" t="s">
        <v>72</v>
      </c>
      <c r="BL1409" s="15" t="s">
        <v>72</v>
      </c>
      <c r="BM1409" s="15" t="s">
        <v>72</v>
      </c>
      <c r="BN1409" s="15" t="s">
        <v>72</v>
      </c>
      <c r="BO1409" s="15" t="s">
        <v>72</v>
      </c>
      <c r="BP1409" s="16" t="s">
        <v>72</v>
      </c>
    </row>
    <row r="1410" spans="1:68" ht="28.5" outlineLevel="1" x14ac:dyDescent="0.25">
      <c r="B1410" s="11" t="s">
        <v>385</v>
      </c>
      <c r="C1410" s="12" t="s">
        <v>72</v>
      </c>
      <c r="D1410" s="12" t="s">
        <v>72</v>
      </c>
      <c r="E1410" s="13" t="s">
        <v>72</v>
      </c>
      <c r="F1410" s="12" t="s">
        <v>72</v>
      </c>
      <c r="G1410" s="12" t="s">
        <v>72</v>
      </c>
      <c r="H1410" s="12" t="s">
        <v>72</v>
      </c>
      <c r="I1410" s="13" t="s">
        <v>72</v>
      </c>
      <c r="J1410" s="12" t="s">
        <v>72</v>
      </c>
      <c r="K1410" s="13" t="s">
        <v>72</v>
      </c>
      <c r="L1410" s="12" t="s">
        <v>72</v>
      </c>
      <c r="M1410" s="13" t="s">
        <v>72</v>
      </c>
      <c r="N1410" s="12" t="s">
        <v>72</v>
      </c>
      <c r="O1410" s="13" t="s">
        <v>72</v>
      </c>
      <c r="P1410" s="13" t="s">
        <v>72</v>
      </c>
      <c r="Q1410" s="12" t="s">
        <v>72</v>
      </c>
      <c r="R1410" s="12" t="s">
        <v>72</v>
      </c>
      <c r="S1410" s="12" t="s">
        <v>72</v>
      </c>
      <c r="T1410" s="12" t="s">
        <v>72</v>
      </c>
      <c r="U1410" s="12" t="s">
        <v>72</v>
      </c>
      <c r="V1410" s="12" t="s">
        <v>72</v>
      </c>
      <c r="W1410" s="12" t="s">
        <v>72</v>
      </c>
      <c r="X1410" s="12" t="s">
        <v>72</v>
      </c>
      <c r="Y1410" s="12" t="s">
        <v>72</v>
      </c>
      <c r="Z1410" s="13" t="s">
        <v>72</v>
      </c>
      <c r="AA1410" s="12" t="s">
        <v>72</v>
      </c>
      <c r="AB1410" s="13" t="s">
        <v>72</v>
      </c>
      <c r="AC1410" s="12" t="s">
        <v>72</v>
      </c>
      <c r="AD1410" s="12" t="s">
        <v>72</v>
      </c>
      <c r="AE1410" s="13" t="s">
        <v>72</v>
      </c>
      <c r="AF1410" s="12" t="s">
        <v>72</v>
      </c>
      <c r="AG1410" s="12" t="s">
        <v>72</v>
      </c>
      <c r="AH1410" s="13" t="s">
        <v>72</v>
      </c>
      <c r="AI1410" s="12" t="s">
        <v>72</v>
      </c>
      <c r="AJ1410" s="13" t="s">
        <v>72</v>
      </c>
      <c r="AK1410" s="12" t="s">
        <v>72</v>
      </c>
      <c r="AL1410" s="12" t="s">
        <v>72</v>
      </c>
      <c r="AM1410" s="13" t="s">
        <v>72</v>
      </c>
      <c r="AN1410" s="12" t="s">
        <v>72</v>
      </c>
      <c r="AO1410" s="12" t="s">
        <v>72</v>
      </c>
      <c r="AP1410" s="12" t="s">
        <v>72</v>
      </c>
      <c r="AQ1410" s="12" t="s">
        <v>72</v>
      </c>
      <c r="AR1410" s="12" t="s">
        <v>72</v>
      </c>
      <c r="AS1410" s="12" t="s">
        <v>72</v>
      </c>
      <c r="AT1410" s="13" t="s">
        <v>72</v>
      </c>
      <c r="AU1410" s="12" t="s">
        <v>72</v>
      </c>
      <c r="AV1410" s="12" t="s">
        <v>72</v>
      </c>
      <c r="AW1410" s="13" t="s">
        <v>72</v>
      </c>
      <c r="AX1410" s="12" t="s">
        <v>72</v>
      </c>
      <c r="AY1410" s="12" t="s">
        <v>72</v>
      </c>
      <c r="AZ1410" s="13" t="s">
        <v>72</v>
      </c>
      <c r="BA1410" s="12" t="s">
        <v>72</v>
      </c>
      <c r="BB1410" s="12" t="s">
        <v>72</v>
      </c>
      <c r="BC1410" s="13" t="s">
        <v>72</v>
      </c>
      <c r="BD1410" s="12" t="s">
        <v>72</v>
      </c>
      <c r="BE1410" s="12" t="s">
        <v>72</v>
      </c>
      <c r="BF1410" s="12" t="s">
        <v>72</v>
      </c>
      <c r="BG1410" s="12" t="s">
        <v>72</v>
      </c>
      <c r="BH1410" s="12" t="s">
        <v>72</v>
      </c>
      <c r="BI1410" s="12" t="s">
        <v>72</v>
      </c>
      <c r="BJ1410" s="12" t="s">
        <v>72</v>
      </c>
      <c r="BK1410" s="12" t="s">
        <v>72</v>
      </c>
      <c r="BL1410" s="12" t="s">
        <v>72</v>
      </c>
      <c r="BM1410" s="12" t="s">
        <v>72</v>
      </c>
      <c r="BN1410" s="12" t="s">
        <v>72</v>
      </c>
      <c r="BO1410" s="12" t="s">
        <v>72</v>
      </c>
      <c r="BP1410" s="13" t="s">
        <v>72</v>
      </c>
    </row>
    <row r="1411" spans="1:68" outlineLevel="1" x14ac:dyDescent="0.25">
      <c r="B1411" s="14" t="s">
        <v>386</v>
      </c>
      <c r="C1411" s="15" t="s">
        <v>72</v>
      </c>
      <c r="D1411" s="15" t="s">
        <v>72</v>
      </c>
      <c r="E1411" s="16" t="s">
        <v>72</v>
      </c>
      <c r="F1411" s="15" t="s">
        <v>72</v>
      </c>
      <c r="G1411" s="15" t="s">
        <v>72</v>
      </c>
      <c r="H1411" s="15" t="s">
        <v>72</v>
      </c>
      <c r="I1411" s="16" t="s">
        <v>72</v>
      </c>
      <c r="J1411" s="15" t="s">
        <v>72</v>
      </c>
      <c r="K1411" s="16" t="s">
        <v>72</v>
      </c>
      <c r="L1411" s="15" t="s">
        <v>72</v>
      </c>
      <c r="M1411" s="16" t="s">
        <v>72</v>
      </c>
      <c r="N1411" s="15" t="s">
        <v>72</v>
      </c>
      <c r="O1411" s="16" t="s">
        <v>72</v>
      </c>
      <c r="P1411" s="16" t="s">
        <v>72</v>
      </c>
      <c r="Q1411" s="15" t="s">
        <v>72</v>
      </c>
      <c r="R1411" s="15" t="s">
        <v>72</v>
      </c>
      <c r="S1411" s="15" t="s">
        <v>72</v>
      </c>
      <c r="T1411" s="15" t="s">
        <v>72</v>
      </c>
      <c r="U1411" s="15" t="s">
        <v>72</v>
      </c>
      <c r="V1411" s="15" t="s">
        <v>72</v>
      </c>
      <c r="W1411" s="15" t="s">
        <v>72</v>
      </c>
      <c r="X1411" s="15" t="s">
        <v>72</v>
      </c>
      <c r="Y1411" s="15" t="s">
        <v>72</v>
      </c>
      <c r="Z1411" s="16" t="s">
        <v>72</v>
      </c>
      <c r="AA1411" s="15" t="s">
        <v>72</v>
      </c>
      <c r="AB1411" s="16" t="s">
        <v>72</v>
      </c>
      <c r="AC1411" s="15" t="s">
        <v>72</v>
      </c>
      <c r="AD1411" s="15" t="s">
        <v>72</v>
      </c>
      <c r="AE1411" s="16" t="s">
        <v>72</v>
      </c>
      <c r="AF1411" s="15" t="s">
        <v>72</v>
      </c>
      <c r="AG1411" s="15" t="s">
        <v>72</v>
      </c>
      <c r="AH1411" s="16" t="s">
        <v>72</v>
      </c>
      <c r="AI1411" s="15" t="s">
        <v>72</v>
      </c>
      <c r="AJ1411" s="16" t="s">
        <v>72</v>
      </c>
      <c r="AK1411" s="15" t="s">
        <v>72</v>
      </c>
      <c r="AL1411" s="15" t="s">
        <v>72</v>
      </c>
      <c r="AM1411" s="16" t="s">
        <v>72</v>
      </c>
      <c r="AN1411" s="15" t="s">
        <v>72</v>
      </c>
      <c r="AO1411" s="15" t="s">
        <v>72</v>
      </c>
      <c r="AP1411" s="15" t="s">
        <v>72</v>
      </c>
      <c r="AQ1411" s="15" t="s">
        <v>72</v>
      </c>
      <c r="AR1411" s="15" t="s">
        <v>72</v>
      </c>
      <c r="AS1411" s="15" t="s">
        <v>72</v>
      </c>
      <c r="AT1411" s="16" t="s">
        <v>72</v>
      </c>
      <c r="AU1411" s="15" t="s">
        <v>72</v>
      </c>
      <c r="AV1411" s="15" t="s">
        <v>72</v>
      </c>
      <c r="AW1411" s="16" t="s">
        <v>72</v>
      </c>
      <c r="AX1411" s="15" t="s">
        <v>72</v>
      </c>
      <c r="AY1411" s="15" t="s">
        <v>72</v>
      </c>
      <c r="AZ1411" s="16" t="s">
        <v>72</v>
      </c>
      <c r="BA1411" s="15" t="s">
        <v>72</v>
      </c>
      <c r="BB1411" s="15" t="s">
        <v>72</v>
      </c>
      <c r="BC1411" s="16" t="s">
        <v>72</v>
      </c>
      <c r="BD1411" s="15" t="s">
        <v>72</v>
      </c>
      <c r="BE1411" s="15" t="s">
        <v>72</v>
      </c>
      <c r="BF1411" s="15" t="s">
        <v>72</v>
      </c>
      <c r="BG1411" s="15" t="s">
        <v>72</v>
      </c>
      <c r="BH1411" s="15" t="s">
        <v>72</v>
      </c>
      <c r="BI1411" s="15" t="s">
        <v>72</v>
      </c>
      <c r="BJ1411" s="15" t="s">
        <v>72</v>
      </c>
      <c r="BK1411" s="15" t="s">
        <v>72</v>
      </c>
      <c r="BL1411" s="15" t="s">
        <v>72</v>
      </c>
      <c r="BM1411" s="15" t="s">
        <v>72</v>
      </c>
      <c r="BN1411" s="15" t="s">
        <v>72</v>
      </c>
      <c r="BO1411" s="15" t="s">
        <v>72</v>
      </c>
      <c r="BP1411" s="16" t="s">
        <v>72</v>
      </c>
    </row>
    <row r="1412" spans="1:68" outlineLevel="1" x14ac:dyDescent="0.25">
      <c r="B1412" s="11" t="s">
        <v>387</v>
      </c>
      <c r="C1412" s="12" t="s">
        <v>72</v>
      </c>
      <c r="D1412" s="12" t="s">
        <v>72</v>
      </c>
      <c r="E1412" s="13" t="s">
        <v>72</v>
      </c>
      <c r="F1412" s="12" t="s">
        <v>72</v>
      </c>
      <c r="G1412" s="12" t="s">
        <v>72</v>
      </c>
      <c r="H1412" s="12" t="s">
        <v>72</v>
      </c>
      <c r="I1412" s="13" t="s">
        <v>72</v>
      </c>
      <c r="J1412" s="12" t="s">
        <v>72</v>
      </c>
      <c r="K1412" s="13" t="s">
        <v>72</v>
      </c>
      <c r="L1412" s="12" t="s">
        <v>72</v>
      </c>
      <c r="M1412" s="13" t="s">
        <v>72</v>
      </c>
      <c r="N1412" s="12" t="s">
        <v>72</v>
      </c>
      <c r="O1412" s="13" t="s">
        <v>72</v>
      </c>
      <c r="P1412" s="13" t="s">
        <v>72</v>
      </c>
      <c r="Q1412" s="12" t="s">
        <v>72</v>
      </c>
      <c r="R1412" s="12" t="s">
        <v>72</v>
      </c>
      <c r="S1412" s="12" t="s">
        <v>72</v>
      </c>
      <c r="T1412" s="12" t="s">
        <v>72</v>
      </c>
      <c r="U1412" s="12" t="s">
        <v>72</v>
      </c>
      <c r="V1412" s="12" t="s">
        <v>72</v>
      </c>
      <c r="W1412" s="12" t="s">
        <v>72</v>
      </c>
      <c r="X1412" s="12" t="s">
        <v>72</v>
      </c>
      <c r="Y1412" s="12" t="s">
        <v>72</v>
      </c>
      <c r="Z1412" s="13" t="s">
        <v>72</v>
      </c>
      <c r="AA1412" s="12" t="s">
        <v>72</v>
      </c>
      <c r="AB1412" s="13" t="s">
        <v>72</v>
      </c>
      <c r="AC1412" s="12" t="s">
        <v>72</v>
      </c>
      <c r="AD1412" s="12" t="s">
        <v>72</v>
      </c>
      <c r="AE1412" s="13" t="s">
        <v>72</v>
      </c>
      <c r="AF1412" s="12" t="s">
        <v>72</v>
      </c>
      <c r="AG1412" s="12" t="s">
        <v>72</v>
      </c>
      <c r="AH1412" s="13" t="s">
        <v>72</v>
      </c>
      <c r="AI1412" s="12" t="s">
        <v>72</v>
      </c>
      <c r="AJ1412" s="13" t="s">
        <v>72</v>
      </c>
      <c r="AK1412" s="12" t="s">
        <v>72</v>
      </c>
      <c r="AL1412" s="12" t="s">
        <v>72</v>
      </c>
      <c r="AM1412" s="13" t="s">
        <v>72</v>
      </c>
      <c r="AN1412" s="12" t="s">
        <v>72</v>
      </c>
      <c r="AO1412" s="12" t="s">
        <v>72</v>
      </c>
      <c r="AP1412" s="12" t="s">
        <v>72</v>
      </c>
      <c r="AQ1412" s="12" t="s">
        <v>72</v>
      </c>
      <c r="AR1412" s="12" t="s">
        <v>72</v>
      </c>
      <c r="AS1412" s="12" t="s">
        <v>72</v>
      </c>
      <c r="AT1412" s="13" t="s">
        <v>72</v>
      </c>
      <c r="AU1412" s="12" t="s">
        <v>72</v>
      </c>
      <c r="AV1412" s="12" t="s">
        <v>72</v>
      </c>
      <c r="AW1412" s="13" t="s">
        <v>72</v>
      </c>
      <c r="AX1412" s="12" t="s">
        <v>72</v>
      </c>
      <c r="AY1412" s="12" t="s">
        <v>72</v>
      </c>
      <c r="AZ1412" s="13" t="s">
        <v>72</v>
      </c>
      <c r="BA1412" s="12" t="s">
        <v>72</v>
      </c>
      <c r="BB1412" s="12" t="s">
        <v>72</v>
      </c>
      <c r="BC1412" s="13" t="s">
        <v>72</v>
      </c>
      <c r="BD1412" s="12" t="s">
        <v>72</v>
      </c>
      <c r="BE1412" s="12" t="s">
        <v>72</v>
      </c>
      <c r="BF1412" s="12" t="s">
        <v>72</v>
      </c>
      <c r="BG1412" s="12" t="s">
        <v>72</v>
      </c>
      <c r="BH1412" s="12" t="s">
        <v>72</v>
      </c>
      <c r="BI1412" s="12" t="s">
        <v>72</v>
      </c>
      <c r="BJ1412" s="12" t="s">
        <v>72</v>
      </c>
      <c r="BK1412" s="12" t="s">
        <v>72</v>
      </c>
      <c r="BL1412" s="12" t="s">
        <v>72</v>
      </c>
      <c r="BM1412" s="12" t="s">
        <v>72</v>
      </c>
      <c r="BN1412" s="12" t="s">
        <v>72</v>
      </c>
      <c r="BO1412" s="12" t="s">
        <v>72</v>
      </c>
      <c r="BP1412" s="13" t="s">
        <v>72</v>
      </c>
    </row>
    <row r="1413" spans="1:68" outlineLevel="1" x14ac:dyDescent="0.25">
      <c r="B1413" s="14" t="s">
        <v>388</v>
      </c>
      <c r="C1413" s="15">
        <v>100</v>
      </c>
      <c r="D1413" s="15" t="s">
        <v>72</v>
      </c>
      <c r="E1413" s="16">
        <v>100</v>
      </c>
      <c r="F1413" s="15" t="s">
        <v>72</v>
      </c>
      <c r="G1413" s="15" t="s">
        <v>72</v>
      </c>
      <c r="H1413" s="15" t="s">
        <v>72</v>
      </c>
      <c r="I1413" s="16">
        <v>100</v>
      </c>
      <c r="J1413" s="15" t="s">
        <v>72</v>
      </c>
      <c r="K1413" s="16">
        <v>100</v>
      </c>
      <c r="L1413" s="15">
        <v>100</v>
      </c>
      <c r="M1413" s="16">
        <v>100</v>
      </c>
      <c r="N1413" s="15">
        <v>100</v>
      </c>
      <c r="O1413" s="16">
        <v>100</v>
      </c>
      <c r="P1413" s="16">
        <v>100</v>
      </c>
      <c r="Q1413" s="15" t="s">
        <v>72</v>
      </c>
      <c r="R1413" s="15" t="s">
        <v>72</v>
      </c>
      <c r="S1413" s="15" t="s">
        <v>72</v>
      </c>
      <c r="T1413" s="15" t="s">
        <v>72</v>
      </c>
      <c r="U1413" s="15">
        <v>100</v>
      </c>
      <c r="V1413" s="15" t="s">
        <v>72</v>
      </c>
      <c r="W1413" s="15" t="s">
        <v>72</v>
      </c>
      <c r="X1413" s="15" t="s">
        <v>72</v>
      </c>
      <c r="Y1413" s="15">
        <v>100</v>
      </c>
      <c r="Z1413" s="16">
        <v>100</v>
      </c>
      <c r="AA1413" s="15">
        <v>100</v>
      </c>
      <c r="AB1413" s="16">
        <v>100</v>
      </c>
      <c r="AC1413" s="15">
        <v>100</v>
      </c>
      <c r="AD1413" s="15" t="s">
        <v>72</v>
      </c>
      <c r="AE1413" s="16" t="s">
        <v>72</v>
      </c>
      <c r="AF1413" s="15" t="s">
        <v>72</v>
      </c>
      <c r="AG1413" s="15">
        <v>100</v>
      </c>
      <c r="AH1413" s="16" t="s">
        <v>72</v>
      </c>
      <c r="AI1413" s="15">
        <v>100</v>
      </c>
      <c r="AJ1413" s="16" t="s">
        <v>72</v>
      </c>
      <c r="AK1413" s="15">
        <v>100</v>
      </c>
      <c r="AL1413" s="15" t="s">
        <v>72</v>
      </c>
      <c r="AM1413" s="16" t="s">
        <v>72</v>
      </c>
      <c r="AN1413" s="15" t="s">
        <v>72</v>
      </c>
      <c r="AO1413" s="15" t="s">
        <v>72</v>
      </c>
      <c r="AP1413" s="15" t="s">
        <v>72</v>
      </c>
      <c r="AQ1413" s="15">
        <v>100</v>
      </c>
      <c r="AR1413" s="15" t="s">
        <v>72</v>
      </c>
      <c r="AS1413" s="15" t="s">
        <v>72</v>
      </c>
      <c r="AT1413" s="16">
        <v>100</v>
      </c>
      <c r="AU1413" s="15" t="s">
        <v>72</v>
      </c>
      <c r="AV1413" s="15">
        <v>100</v>
      </c>
      <c r="AW1413" s="16" t="s">
        <v>72</v>
      </c>
      <c r="AX1413" s="15" t="s">
        <v>72</v>
      </c>
      <c r="AY1413" s="15" t="s">
        <v>72</v>
      </c>
      <c r="AZ1413" s="16">
        <v>100</v>
      </c>
      <c r="BA1413" s="15" t="s">
        <v>72</v>
      </c>
      <c r="BB1413" s="15">
        <v>100</v>
      </c>
      <c r="BC1413" s="16" t="s">
        <v>72</v>
      </c>
      <c r="BD1413" s="15">
        <v>100</v>
      </c>
      <c r="BE1413" s="15">
        <v>100</v>
      </c>
      <c r="BF1413" s="15" t="s">
        <v>72</v>
      </c>
      <c r="BG1413" s="15">
        <v>100</v>
      </c>
      <c r="BH1413" s="15">
        <v>100</v>
      </c>
      <c r="BI1413" s="15">
        <v>100</v>
      </c>
      <c r="BJ1413" s="15" t="s">
        <v>72</v>
      </c>
      <c r="BK1413" s="15">
        <v>100</v>
      </c>
      <c r="BL1413" s="15">
        <v>100</v>
      </c>
      <c r="BM1413" s="15">
        <v>100</v>
      </c>
      <c r="BN1413" s="15" t="s">
        <v>72</v>
      </c>
      <c r="BO1413" s="15" t="s">
        <v>72</v>
      </c>
      <c r="BP1413" s="16">
        <v>100</v>
      </c>
    </row>
    <row r="1414" spans="1:68" outlineLevel="1" x14ac:dyDescent="0.25">
      <c r="B1414" s="11" t="s">
        <v>389</v>
      </c>
      <c r="C1414" s="12" t="s">
        <v>72</v>
      </c>
      <c r="D1414" s="12" t="s">
        <v>72</v>
      </c>
      <c r="E1414" s="13" t="s">
        <v>72</v>
      </c>
      <c r="F1414" s="12" t="s">
        <v>72</v>
      </c>
      <c r="G1414" s="12" t="s">
        <v>72</v>
      </c>
      <c r="H1414" s="12" t="s">
        <v>72</v>
      </c>
      <c r="I1414" s="13" t="s">
        <v>72</v>
      </c>
      <c r="J1414" s="12" t="s">
        <v>72</v>
      </c>
      <c r="K1414" s="13" t="s">
        <v>72</v>
      </c>
      <c r="L1414" s="12" t="s">
        <v>72</v>
      </c>
      <c r="M1414" s="13" t="s">
        <v>72</v>
      </c>
      <c r="N1414" s="12" t="s">
        <v>72</v>
      </c>
      <c r="O1414" s="13" t="s">
        <v>72</v>
      </c>
      <c r="P1414" s="13" t="s">
        <v>72</v>
      </c>
      <c r="Q1414" s="12" t="s">
        <v>72</v>
      </c>
      <c r="R1414" s="12" t="s">
        <v>72</v>
      </c>
      <c r="S1414" s="12" t="s">
        <v>72</v>
      </c>
      <c r="T1414" s="12" t="s">
        <v>72</v>
      </c>
      <c r="U1414" s="12" t="s">
        <v>72</v>
      </c>
      <c r="V1414" s="12" t="s">
        <v>72</v>
      </c>
      <c r="W1414" s="12" t="s">
        <v>72</v>
      </c>
      <c r="X1414" s="12" t="s">
        <v>72</v>
      </c>
      <c r="Y1414" s="12" t="s">
        <v>72</v>
      </c>
      <c r="Z1414" s="13" t="s">
        <v>72</v>
      </c>
      <c r="AA1414" s="12" t="s">
        <v>72</v>
      </c>
      <c r="AB1414" s="13" t="s">
        <v>72</v>
      </c>
      <c r="AC1414" s="12" t="s">
        <v>72</v>
      </c>
      <c r="AD1414" s="12" t="s">
        <v>72</v>
      </c>
      <c r="AE1414" s="13" t="s">
        <v>72</v>
      </c>
      <c r="AF1414" s="12" t="s">
        <v>72</v>
      </c>
      <c r="AG1414" s="12" t="s">
        <v>72</v>
      </c>
      <c r="AH1414" s="13" t="s">
        <v>72</v>
      </c>
      <c r="AI1414" s="12" t="s">
        <v>72</v>
      </c>
      <c r="AJ1414" s="13" t="s">
        <v>72</v>
      </c>
      <c r="AK1414" s="12" t="s">
        <v>72</v>
      </c>
      <c r="AL1414" s="12" t="s">
        <v>72</v>
      </c>
      <c r="AM1414" s="13" t="s">
        <v>72</v>
      </c>
      <c r="AN1414" s="12" t="s">
        <v>72</v>
      </c>
      <c r="AO1414" s="12" t="s">
        <v>72</v>
      </c>
      <c r="AP1414" s="12" t="s">
        <v>72</v>
      </c>
      <c r="AQ1414" s="12" t="s">
        <v>72</v>
      </c>
      <c r="AR1414" s="12" t="s">
        <v>72</v>
      </c>
      <c r="AS1414" s="12" t="s">
        <v>72</v>
      </c>
      <c r="AT1414" s="13" t="s">
        <v>72</v>
      </c>
      <c r="AU1414" s="12" t="s">
        <v>72</v>
      </c>
      <c r="AV1414" s="12" t="s">
        <v>72</v>
      </c>
      <c r="AW1414" s="13" t="s">
        <v>72</v>
      </c>
      <c r="AX1414" s="12" t="s">
        <v>72</v>
      </c>
      <c r="AY1414" s="12" t="s">
        <v>72</v>
      </c>
      <c r="AZ1414" s="13" t="s">
        <v>72</v>
      </c>
      <c r="BA1414" s="12" t="s">
        <v>72</v>
      </c>
      <c r="BB1414" s="12" t="s">
        <v>72</v>
      </c>
      <c r="BC1414" s="13" t="s">
        <v>72</v>
      </c>
      <c r="BD1414" s="12" t="s">
        <v>72</v>
      </c>
      <c r="BE1414" s="12" t="s">
        <v>72</v>
      </c>
      <c r="BF1414" s="12" t="s">
        <v>72</v>
      </c>
      <c r="BG1414" s="12" t="s">
        <v>72</v>
      </c>
      <c r="BH1414" s="12" t="s">
        <v>72</v>
      </c>
      <c r="BI1414" s="12" t="s">
        <v>72</v>
      </c>
      <c r="BJ1414" s="12" t="s">
        <v>72</v>
      </c>
      <c r="BK1414" s="12" t="s">
        <v>72</v>
      </c>
      <c r="BL1414" s="12" t="s">
        <v>72</v>
      </c>
      <c r="BM1414" s="12" t="s">
        <v>72</v>
      </c>
      <c r="BN1414" s="12" t="s">
        <v>72</v>
      </c>
      <c r="BO1414" s="12" t="s">
        <v>72</v>
      </c>
      <c r="BP1414" s="13" t="s">
        <v>72</v>
      </c>
    </row>
    <row r="1415" spans="1:68" outlineLevel="1" x14ac:dyDescent="0.25">
      <c r="B1415" s="17" t="s">
        <v>73</v>
      </c>
      <c r="C1415" s="18">
        <v>100</v>
      </c>
      <c r="D1415" s="18" t="s">
        <v>72</v>
      </c>
      <c r="E1415" s="19">
        <v>100</v>
      </c>
      <c r="F1415" s="18" t="s">
        <v>72</v>
      </c>
      <c r="G1415" s="18" t="s">
        <v>72</v>
      </c>
      <c r="H1415" s="18" t="s">
        <v>72</v>
      </c>
      <c r="I1415" s="19">
        <v>100</v>
      </c>
      <c r="J1415" s="18" t="s">
        <v>72</v>
      </c>
      <c r="K1415" s="19">
        <v>100</v>
      </c>
      <c r="L1415" s="18">
        <v>100</v>
      </c>
      <c r="M1415" s="19">
        <v>100</v>
      </c>
      <c r="N1415" s="18">
        <v>100</v>
      </c>
      <c r="O1415" s="19">
        <v>100</v>
      </c>
      <c r="P1415" s="19">
        <v>100</v>
      </c>
      <c r="Q1415" s="18" t="s">
        <v>72</v>
      </c>
      <c r="R1415" s="18" t="s">
        <v>72</v>
      </c>
      <c r="S1415" s="18" t="s">
        <v>72</v>
      </c>
      <c r="T1415" s="18" t="s">
        <v>72</v>
      </c>
      <c r="U1415" s="18">
        <v>100</v>
      </c>
      <c r="V1415" s="18" t="s">
        <v>72</v>
      </c>
      <c r="W1415" s="18" t="s">
        <v>72</v>
      </c>
      <c r="X1415" s="18" t="s">
        <v>72</v>
      </c>
      <c r="Y1415" s="18">
        <v>100</v>
      </c>
      <c r="Z1415" s="19">
        <v>100</v>
      </c>
      <c r="AA1415" s="18">
        <v>100</v>
      </c>
      <c r="AB1415" s="19">
        <v>100</v>
      </c>
      <c r="AC1415" s="18">
        <v>100</v>
      </c>
      <c r="AD1415" s="18" t="s">
        <v>72</v>
      </c>
      <c r="AE1415" s="19" t="s">
        <v>72</v>
      </c>
      <c r="AF1415" s="18" t="s">
        <v>72</v>
      </c>
      <c r="AG1415" s="18">
        <v>100</v>
      </c>
      <c r="AH1415" s="19" t="s">
        <v>72</v>
      </c>
      <c r="AI1415" s="18">
        <v>100</v>
      </c>
      <c r="AJ1415" s="19" t="s">
        <v>72</v>
      </c>
      <c r="AK1415" s="18">
        <v>100</v>
      </c>
      <c r="AL1415" s="18" t="s">
        <v>72</v>
      </c>
      <c r="AM1415" s="19" t="s">
        <v>72</v>
      </c>
      <c r="AN1415" s="18" t="s">
        <v>72</v>
      </c>
      <c r="AO1415" s="18" t="s">
        <v>72</v>
      </c>
      <c r="AP1415" s="18" t="s">
        <v>72</v>
      </c>
      <c r="AQ1415" s="18">
        <v>100</v>
      </c>
      <c r="AR1415" s="18" t="s">
        <v>72</v>
      </c>
      <c r="AS1415" s="18" t="s">
        <v>72</v>
      </c>
      <c r="AT1415" s="19">
        <v>100</v>
      </c>
      <c r="AU1415" s="18" t="s">
        <v>72</v>
      </c>
      <c r="AV1415" s="18">
        <v>100</v>
      </c>
      <c r="AW1415" s="19" t="s">
        <v>72</v>
      </c>
      <c r="AX1415" s="18" t="s">
        <v>72</v>
      </c>
      <c r="AY1415" s="18" t="s">
        <v>72</v>
      </c>
      <c r="AZ1415" s="19">
        <v>100</v>
      </c>
      <c r="BA1415" s="18" t="s">
        <v>72</v>
      </c>
      <c r="BB1415" s="18">
        <v>100</v>
      </c>
      <c r="BC1415" s="19" t="s">
        <v>72</v>
      </c>
      <c r="BD1415" s="18">
        <v>100</v>
      </c>
      <c r="BE1415" s="18">
        <v>100</v>
      </c>
      <c r="BF1415" s="18" t="s">
        <v>72</v>
      </c>
      <c r="BG1415" s="18">
        <v>100</v>
      </c>
      <c r="BH1415" s="18">
        <v>100</v>
      </c>
      <c r="BI1415" s="18">
        <v>100</v>
      </c>
      <c r="BJ1415" s="18" t="s">
        <v>72</v>
      </c>
      <c r="BK1415" s="18">
        <v>100</v>
      </c>
      <c r="BL1415" s="18">
        <v>100</v>
      </c>
      <c r="BM1415" s="18">
        <v>100</v>
      </c>
      <c r="BN1415" s="18" t="s">
        <v>72</v>
      </c>
      <c r="BO1415" s="18" t="s">
        <v>72</v>
      </c>
      <c r="BP1415" s="19">
        <v>100</v>
      </c>
    </row>
    <row r="1416" spans="1:68" outlineLevel="1" x14ac:dyDescent="0.25">
      <c r="B1416" s="17" t="s">
        <v>74</v>
      </c>
      <c r="C1416" s="20">
        <v>1</v>
      </c>
      <c r="D1416" s="20" t="s">
        <v>72</v>
      </c>
      <c r="E1416" s="21">
        <v>1</v>
      </c>
      <c r="F1416" s="20" t="s">
        <v>72</v>
      </c>
      <c r="G1416" s="20" t="s">
        <v>72</v>
      </c>
      <c r="H1416" s="20" t="s">
        <v>72</v>
      </c>
      <c r="I1416" s="21">
        <v>1</v>
      </c>
      <c r="J1416" s="20" t="s">
        <v>72</v>
      </c>
      <c r="K1416" s="21">
        <v>1</v>
      </c>
      <c r="L1416" s="20">
        <v>1</v>
      </c>
      <c r="M1416" s="21">
        <v>1</v>
      </c>
      <c r="N1416" s="20">
        <v>1</v>
      </c>
      <c r="O1416" s="21">
        <v>1</v>
      </c>
      <c r="P1416" s="21">
        <v>1</v>
      </c>
      <c r="Q1416" s="20" t="s">
        <v>72</v>
      </c>
      <c r="R1416" s="20" t="s">
        <v>72</v>
      </c>
      <c r="S1416" s="20" t="s">
        <v>72</v>
      </c>
      <c r="T1416" s="20" t="s">
        <v>72</v>
      </c>
      <c r="U1416" s="20">
        <v>1</v>
      </c>
      <c r="V1416" s="20" t="s">
        <v>72</v>
      </c>
      <c r="W1416" s="20" t="s">
        <v>72</v>
      </c>
      <c r="X1416" s="20" t="s">
        <v>72</v>
      </c>
      <c r="Y1416" s="20">
        <v>1</v>
      </c>
      <c r="Z1416" s="21">
        <v>1</v>
      </c>
      <c r="AA1416" s="20">
        <v>1</v>
      </c>
      <c r="AB1416" s="21">
        <v>1</v>
      </c>
      <c r="AC1416" s="20">
        <v>1</v>
      </c>
      <c r="AD1416" s="20" t="s">
        <v>72</v>
      </c>
      <c r="AE1416" s="21" t="s">
        <v>72</v>
      </c>
      <c r="AF1416" s="20" t="s">
        <v>72</v>
      </c>
      <c r="AG1416" s="20">
        <v>1</v>
      </c>
      <c r="AH1416" s="21" t="s">
        <v>72</v>
      </c>
      <c r="AI1416" s="20">
        <v>1</v>
      </c>
      <c r="AJ1416" s="21" t="s">
        <v>72</v>
      </c>
      <c r="AK1416" s="20">
        <v>1</v>
      </c>
      <c r="AL1416" s="20" t="s">
        <v>72</v>
      </c>
      <c r="AM1416" s="21" t="s">
        <v>72</v>
      </c>
      <c r="AN1416" s="20" t="s">
        <v>72</v>
      </c>
      <c r="AO1416" s="20" t="s">
        <v>72</v>
      </c>
      <c r="AP1416" s="20" t="s">
        <v>72</v>
      </c>
      <c r="AQ1416" s="20">
        <v>1</v>
      </c>
      <c r="AR1416" s="20" t="s">
        <v>72</v>
      </c>
      <c r="AS1416" s="20" t="s">
        <v>72</v>
      </c>
      <c r="AT1416" s="21">
        <v>1</v>
      </c>
      <c r="AU1416" s="20" t="s">
        <v>72</v>
      </c>
      <c r="AV1416" s="20">
        <v>1</v>
      </c>
      <c r="AW1416" s="21" t="s">
        <v>72</v>
      </c>
      <c r="AX1416" s="20" t="s">
        <v>72</v>
      </c>
      <c r="AY1416" s="20" t="s">
        <v>72</v>
      </c>
      <c r="AZ1416" s="21">
        <v>1</v>
      </c>
      <c r="BA1416" s="20" t="s">
        <v>72</v>
      </c>
      <c r="BB1416" s="20">
        <v>1</v>
      </c>
      <c r="BC1416" s="21" t="s">
        <v>72</v>
      </c>
      <c r="BD1416" s="20">
        <v>1</v>
      </c>
      <c r="BE1416" s="20">
        <v>1</v>
      </c>
      <c r="BF1416" s="20" t="s">
        <v>72</v>
      </c>
      <c r="BG1416" s="20">
        <v>1</v>
      </c>
      <c r="BH1416" s="20">
        <v>1</v>
      </c>
      <c r="BI1416" s="20">
        <v>1</v>
      </c>
      <c r="BJ1416" s="20" t="s">
        <v>72</v>
      </c>
      <c r="BK1416" s="20">
        <v>1</v>
      </c>
      <c r="BL1416" s="20">
        <v>1</v>
      </c>
      <c r="BM1416" s="20">
        <v>1</v>
      </c>
      <c r="BN1416" s="20" t="s">
        <v>72</v>
      </c>
      <c r="BO1416" s="20" t="s">
        <v>72</v>
      </c>
      <c r="BP1416" s="21">
        <v>1</v>
      </c>
    </row>
    <row r="1417" spans="1:68" outlineLevel="1" x14ac:dyDescent="0.25">
      <c r="B1417" s="14" t="s">
        <v>90</v>
      </c>
      <c r="C1417" s="30">
        <v>5</v>
      </c>
      <c r="D1417" s="30" t="s">
        <v>72</v>
      </c>
      <c r="E1417" s="31">
        <v>5</v>
      </c>
      <c r="F1417" s="30" t="s">
        <v>72</v>
      </c>
      <c r="G1417" s="30" t="s">
        <v>72</v>
      </c>
      <c r="H1417" s="30" t="s">
        <v>72</v>
      </c>
      <c r="I1417" s="31">
        <v>5</v>
      </c>
      <c r="J1417" s="30" t="s">
        <v>72</v>
      </c>
      <c r="K1417" s="31">
        <v>5</v>
      </c>
      <c r="L1417" s="30">
        <v>5</v>
      </c>
      <c r="M1417" s="31">
        <v>5</v>
      </c>
      <c r="N1417" s="30">
        <v>5</v>
      </c>
      <c r="O1417" s="31">
        <v>5</v>
      </c>
      <c r="P1417" s="31">
        <v>5</v>
      </c>
      <c r="Q1417" s="30" t="s">
        <v>72</v>
      </c>
      <c r="R1417" s="30" t="s">
        <v>72</v>
      </c>
      <c r="S1417" s="30" t="s">
        <v>72</v>
      </c>
      <c r="T1417" s="30" t="s">
        <v>72</v>
      </c>
      <c r="U1417" s="30">
        <v>5</v>
      </c>
      <c r="V1417" s="30" t="s">
        <v>72</v>
      </c>
      <c r="W1417" s="30" t="s">
        <v>72</v>
      </c>
      <c r="X1417" s="30" t="s">
        <v>72</v>
      </c>
      <c r="Y1417" s="30">
        <v>5</v>
      </c>
      <c r="Z1417" s="31">
        <v>5</v>
      </c>
      <c r="AA1417" s="30">
        <v>5</v>
      </c>
      <c r="AB1417" s="31">
        <v>5</v>
      </c>
      <c r="AC1417" s="30">
        <v>5</v>
      </c>
      <c r="AD1417" s="30" t="s">
        <v>72</v>
      </c>
      <c r="AE1417" s="31" t="s">
        <v>72</v>
      </c>
      <c r="AF1417" s="30" t="s">
        <v>72</v>
      </c>
      <c r="AG1417" s="30">
        <v>5</v>
      </c>
      <c r="AH1417" s="31" t="s">
        <v>72</v>
      </c>
      <c r="AI1417" s="30">
        <v>5</v>
      </c>
      <c r="AJ1417" s="31" t="s">
        <v>72</v>
      </c>
      <c r="AK1417" s="30">
        <v>5</v>
      </c>
      <c r="AL1417" s="30" t="s">
        <v>72</v>
      </c>
      <c r="AM1417" s="31" t="s">
        <v>72</v>
      </c>
      <c r="AN1417" s="30" t="s">
        <v>72</v>
      </c>
      <c r="AO1417" s="30" t="s">
        <v>72</v>
      </c>
      <c r="AP1417" s="30" t="s">
        <v>72</v>
      </c>
      <c r="AQ1417" s="30">
        <v>5</v>
      </c>
      <c r="AR1417" s="30" t="s">
        <v>72</v>
      </c>
      <c r="AS1417" s="30" t="s">
        <v>72</v>
      </c>
      <c r="AT1417" s="31">
        <v>5</v>
      </c>
      <c r="AU1417" s="30" t="s">
        <v>72</v>
      </c>
      <c r="AV1417" s="30">
        <v>5</v>
      </c>
      <c r="AW1417" s="31" t="s">
        <v>72</v>
      </c>
      <c r="AX1417" s="30" t="s">
        <v>72</v>
      </c>
      <c r="AY1417" s="30" t="s">
        <v>72</v>
      </c>
      <c r="AZ1417" s="31">
        <v>5</v>
      </c>
      <c r="BA1417" s="30" t="s">
        <v>72</v>
      </c>
      <c r="BB1417" s="30">
        <v>5</v>
      </c>
      <c r="BC1417" s="31" t="s">
        <v>72</v>
      </c>
      <c r="BD1417" s="30">
        <v>5</v>
      </c>
      <c r="BE1417" s="30">
        <v>5</v>
      </c>
      <c r="BF1417" s="30" t="s">
        <v>72</v>
      </c>
      <c r="BG1417" s="30">
        <v>5</v>
      </c>
      <c r="BH1417" s="30">
        <v>5</v>
      </c>
      <c r="BI1417" s="30">
        <v>5</v>
      </c>
      <c r="BJ1417" s="30" t="s">
        <v>72</v>
      </c>
      <c r="BK1417" s="30">
        <v>5</v>
      </c>
      <c r="BL1417" s="30">
        <v>5</v>
      </c>
      <c r="BM1417" s="30">
        <v>5</v>
      </c>
      <c r="BN1417" s="30" t="s">
        <v>72</v>
      </c>
      <c r="BO1417" s="30" t="s">
        <v>72</v>
      </c>
      <c r="BP1417" s="31">
        <v>5</v>
      </c>
    </row>
    <row r="1418" spans="1:68" outlineLevel="1" x14ac:dyDescent="0.25">
      <c r="B1418" s="25"/>
      <c r="C1418" s="25"/>
      <c r="D1418" s="25"/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  <c r="AA1418" s="25"/>
      <c r="AB1418" s="25"/>
      <c r="AC1418" s="25"/>
      <c r="AD1418" s="25"/>
      <c r="AE1418" s="25"/>
      <c r="AF1418" s="25"/>
      <c r="AG1418" s="25"/>
      <c r="AH1418" s="25"/>
      <c r="AI1418" s="25"/>
      <c r="AJ1418" s="25"/>
      <c r="AK1418" s="25"/>
      <c r="AL1418" s="25"/>
      <c r="AM1418" s="25"/>
      <c r="AN1418" s="25"/>
      <c r="AO1418" s="25"/>
      <c r="AP1418" s="25"/>
      <c r="AQ1418" s="25"/>
      <c r="AR1418" s="25"/>
      <c r="AS1418" s="25"/>
      <c r="AT1418" s="25"/>
      <c r="AU1418" s="25"/>
      <c r="AV1418" s="25"/>
      <c r="AW1418" s="25"/>
      <c r="AX1418" s="25"/>
      <c r="AY1418" s="25"/>
      <c r="AZ1418" s="25"/>
      <c r="BA1418" s="25"/>
      <c r="BB1418" s="25"/>
      <c r="BC1418" s="25"/>
      <c r="BD1418" s="25"/>
      <c r="BE1418" s="25"/>
      <c r="BF1418" s="25"/>
      <c r="BG1418" s="25"/>
      <c r="BH1418" s="25"/>
      <c r="BI1418" s="25"/>
      <c r="BJ1418" s="25"/>
      <c r="BK1418" s="25"/>
      <c r="BL1418" s="25"/>
      <c r="BM1418" s="25"/>
      <c r="BN1418" s="25"/>
      <c r="BO1418" s="25"/>
      <c r="BP1418" s="25"/>
    </row>
    <row r="1419" spans="1:68" outlineLevel="1" x14ac:dyDescent="0.25">
      <c r="B1419" s="27" t="s">
        <v>75</v>
      </c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  <c r="BO1419" s="27"/>
      <c r="BP1419" s="27"/>
    </row>
    <row r="1420" spans="1:68" outlineLevel="1" x14ac:dyDescent="0.25">
      <c r="B1420" s="28" t="s">
        <v>76</v>
      </c>
      <c r="C1420" s="28"/>
      <c r="D1420" s="28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L1420" s="28"/>
      <c r="AM1420" s="28"/>
      <c r="AN1420" s="28"/>
      <c r="AO1420" s="28"/>
      <c r="AP1420" s="28"/>
      <c r="AQ1420" s="28"/>
      <c r="AR1420" s="28"/>
      <c r="AS1420" s="28"/>
      <c r="AT1420" s="28"/>
      <c r="AU1420" s="28"/>
      <c r="AV1420" s="28"/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28"/>
      <c r="BI1420" s="28"/>
      <c r="BJ1420" s="28"/>
      <c r="BK1420" s="28"/>
      <c r="BL1420" s="28"/>
      <c r="BM1420" s="28"/>
      <c r="BN1420" s="28"/>
      <c r="BO1420" s="28"/>
      <c r="BP1420" s="28"/>
    </row>
    <row r="1421" spans="1:68" outlineLevel="1" x14ac:dyDescent="0.25">
      <c r="B1421" s="28" t="s">
        <v>77</v>
      </c>
      <c r="C1421" s="28"/>
      <c r="D1421" s="28"/>
      <c r="E1421" s="28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28"/>
      <c r="AK1421" s="28"/>
      <c r="AL1421" s="28"/>
      <c r="AM1421" s="28"/>
      <c r="AN1421" s="28"/>
      <c r="AO1421" s="28"/>
      <c r="AP1421" s="28"/>
      <c r="AQ1421" s="28"/>
      <c r="AR1421" s="28"/>
      <c r="AS1421" s="28"/>
      <c r="AT1421" s="28"/>
      <c r="AU1421" s="28"/>
      <c r="AV1421" s="28"/>
      <c r="AW1421" s="28"/>
      <c r="AX1421" s="28"/>
      <c r="AY1421" s="28"/>
      <c r="AZ1421" s="28"/>
      <c r="BA1421" s="28"/>
      <c r="BB1421" s="28"/>
      <c r="BC1421" s="28"/>
      <c r="BD1421" s="28"/>
      <c r="BE1421" s="28"/>
      <c r="BF1421" s="28"/>
      <c r="BG1421" s="28"/>
      <c r="BH1421" s="28"/>
      <c r="BI1421" s="28"/>
      <c r="BJ1421" s="28"/>
      <c r="BK1421" s="28"/>
      <c r="BL1421" s="28"/>
      <c r="BM1421" s="28"/>
      <c r="BN1421" s="28"/>
      <c r="BO1421" s="28"/>
      <c r="BP1421" s="28"/>
    </row>
    <row r="1422" spans="1:68" outlineLevel="1" x14ac:dyDescent="0.25">
      <c r="B1422" s="29" t="s">
        <v>78</v>
      </c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  <c r="BE1422" s="29"/>
      <c r="BF1422" s="29"/>
      <c r="BG1422" s="29"/>
      <c r="BH1422" s="29"/>
      <c r="BI1422" s="29"/>
      <c r="BJ1422" s="29"/>
      <c r="BK1422" s="29"/>
      <c r="BL1422" s="29"/>
      <c r="BM1422" s="29"/>
      <c r="BN1422" s="29"/>
      <c r="BO1422" s="29"/>
      <c r="BP1422" s="29"/>
    </row>
    <row r="1423" spans="1:68" outlineLevel="1" x14ac:dyDescent="0.25">
      <c r="B1423" s="29" t="s">
        <v>79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  <c r="T1423" s="29"/>
      <c r="U1423" s="29"/>
      <c r="V1423" s="29"/>
      <c r="W1423" s="29"/>
      <c r="X1423" s="29"/>
      <c r="Y1423" s="29"/>
      <c r="Z1423" s="29"/>
      <c r="AA1423" s="29"/>
      <c r="AB1423" s="29"/>
      <c r="AC1423" s="29"/>
      <c r="AD1423" s="29"/>
      <c r="AE1423" s="29"/>
      <c r="AF1423" s="29"/>
      <c r="AG1423" s="29"/>
      <c r="AH1423" s="29"/>
      <c r="AI1423" s="29"/>
      <c r="AJ1423" s="29"/>
      <c r="AK1423" s="29"/>
      <c r="AL1423" s="29"/>
      <c r="AM1423" s="29"/>
      <c r="AN1423" s="29"/>
      <c r="AO1423" s="29"/>
      <c r="AP1423" s="29"/>
      <c r="AQ1423" s="29"/>
      <c r="AR1423" s="29"/>
      <c r="AS1423" s="29"/>
      <c r="AT1423" s="29"/>
      <c r="AU1423" s="29"/>
      <c r="AV1423" s="29"/>
      <c r="AW1423" s="29"/>
      <c r="AX1423" s="29"/>
      <c r="AY1423" s="29"/>
      <c r="AZ1423" s="29"/>
      <c r="BA1423" s="29"/>
      <c r="BB1423" s="29"/>
      <c r="BC1423" s="29"/>
      <c r="BD1423" s="29"/>
      <c r="BE1423" s="29"/>
      <c r="BF1423" s="29"/>
      <c r="BG1423" s="29"/>
      <c r="BH1423" s="29"/>
      <c r="BI1423" s="29"/>
      <c r="BJ1423" s="29"/>
      <c r="BK1423" s="29"/>
      <c r="BL1423" s="29"/>
      <c r="BM1423" s="29"/>
      <c r="BN1423" s="29"/>
      <c r="BO1423" s="29"/>
      <c r="BP1423" s="29"/>
    </row>
    <row r="1424" spans="1:68" outlineLevel="1" x14ac:dyDescent="0.25">
      <c r="A1424" s="2" t="s">
        <v>1</v>
      </c>
    </row>
    <row r="1425" spans="2:68" ht="15.75" x14ac:dyDescent="0.25">
      <c r="B1425" s="1" t="s">
        <v>397</v>
      </c>
    </row>
    <row r="1426" spans="2:68" outlineLevel="1" x14ac:dyDescent="0.25">
      <c r="B1426" s="3" t="s">
        <v>101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  <c r="AA1426" s="3" t="s">
        <v>3</v>
      </c>
      <c r="AB1426" s="3" t="s">
        <v>3</v>
      </c>
      <c r="AC1426" s="3" t="s">
        <v>3</v>
      </c>
      <c r="AD1426" s="3" t="s">
        <v>3</v>
      </c>
      <c r="AE1426" s="3" t="s">
        <v>3</v>
      </c>
      <c r="AF1426" s="3" t="s">
        <v>3</v>
      </c>
      <c r="AG1426" s="3" t="s">
        <v>3</v>
      </c>
      <c r="AH1426" s="3" t="s">
        <v>3</v>
      </c>
      <c r="AI1426" s="3" t="s">
        <v>3</v>
      </c>
      <c r="AJ1426" s="3" t="s">
        <v>3</v>
      </c>
      <c r="AK1426" s="3" t="s">
        <v>3</v>
      </c>
      <c r="AL1426" s="3" t="s">
        <v>3</v>
      </c>
      <c r="AM1426" s="3" t="s">
        <v>3</v>
      </c>
      <c r="AN1426" s="3" t="s">
        <v>3</v>
      </c>
      <c r="AO1426" s="3" t="s">
        <v>3</v>
      </c>
      <c r="AP1426" s="3" t="s">
        <v>3</v>
      </c>
      <c r="AQ1426" s="3" t="s">
        <v>3</v>
      </c>
      <c r="AR1426" s="3" t="s">
        <v>3</v>
      </c>
      <c r="AS1426" s="3" t="s">
        <v>3</v>
      </c>
      <c r="AT1426" s="3" t="s">
        <v>3</v>
      </c>
      <c r="AU1426" s="3" t="s">
        <v>3</v>
      </c>
      <c r="AV1426" s="3" t="s">
        <v>3</v>
      </c>
      <c r="AW1426" s="3" t="s">
        <v>3</v>
      </c>
      <c r="AX1426" s="3" t="s">
        <v>3</v>
      </c>
      <c r="AY1426" s="3" t="s">
        <v>3</v>
      </c>
      <c r="AZ1426" s="3" t="s">
        <v>3</v>
      </c>
      <c r="BA1426" s="3" t="s">
        <v>3</v>
      </c>
      <c r="BB1426" s="3" t="s">
        <v>3</v>
      </c>
      <c r="BC1426" s="3" t="s">
        <v>3</v>
      </c>
      <c r="BD1426" s="3" t="s">
        <v>3</v>
      </c>
      <c r="BE1426" s="3" t="s">
        <v>3</v>
      </c>
      <c r="BF1426" s="3" t="s">
        <v>3</v>
      </c>
      <c r="BG1426" s="3" t="s">
        <v>3</v>
      </c>
      <c r="BH1426" s="3" t="s">
        <v>3</v>
      </c>
      <c r="BI1426" s="3" t="s">
        <v>3</v>
      </c>
      <c r="BJ1426" s="3" t="s">
        <v>3</v>
      </c>
      <c r="BK1426" s="3" t="s">
        <v>3</v>
      </c>
      <c r="BL1426" s="3" t="s">
        <v>3</v>
      </c>
      <c r="BM1426" s="3" t="s">
        <v>3</v>
      </c>
      <c r="BN1426" s="3" t="s">
        <v>3</v>
      </c>
      <c r="BO1426" s="3" t="s">
        <v>3</v>
      </c>
      <c r="BP1426" s="3" t="s">
        <v>3</v>
      </c>
    </row>
    <row r="1427" spans="2:68" ht="48" customHeight="1" outlineLevel="1" x14ac:dyDescent="0.25">
      <c r="B1427" s="4"/>
      <c r="C1427" s="22" t="s">
        <v>4</v>
      </c>
      <c r="D1427" s="22"/>
      <c r="E1427" s="23"/>
      <c r="F1427" s="24" t="s">
        <v>5</v>
      </c>
      <c r="G1427" s="22"/>
      <c r="H1427" s="22"/>
      <c r="I1427" s="23"/>
      <c r="J1427" s="24" t="s">
        <v>6</v>
      </c>
      <c r="K1427" s="23"/>
      <c r="L1427" s="24" t="s">
        <v>7</v>
      </c>
      <c r="M1427" s="23"/>
      <c r="N1427" s="24" t="s">
        <v>8</v>
      </c>
      <c r="O1427" s="23"/>
      <c r="P1427" s="5" t="s">
        <v>8</v>
      </c>
      <c r="Q1427" s="24" t="s">
        <v>9</v>
      </c>
      <c r="R1427" s="22"/>
      <c r="S1427" s="22"/>
      <c r="T1427" s="22"/>
      <c r="U1427" s="22"/>
      <c r="V1427" s="22"/>
      <c r="W1427" s="22"/>
      <c r="X1427" s="22"/>
      <c r="Y1427" s="22"/>
      <c r="Z1427" s="23"/>
      <c r="AA1427" s="24" t="s">
        <v>9</v>
      </c>
      <c r="AB1427" s="23"/>
      <c r="AC1427" s="24" t="s">
        <v>10</v>
      </c>
      <c r="AD1427" s="22"/>
      <c r="AE1427" s="23"/>
      <c r="AF1427" s="24" t="s">
        <v>11</v>
      </c>
      <c r="AG1427" s="22"/>
      <c r="AH1427" s="23"/>
      <c r="AI1427" s="24" t="s">
        <v>12</v>
      </c>
      <c r="AJ1427" s="23"/>
      <c r="AK1427" s="24" t="s">
        <v>13</v>
      </c>
      <c r="AL1427" s="22"/>
      <c r="AM1427" s="23"/>
      <c r="AN1427" s="24" t="s">
        <v>14</v>
      </c>
      <c r="AO1427" s="22"/>
      <c r="AP1427" s="22"/>
      <c r="AQ1427" s="22"/>
      <c r="AR1427" s="22"/>
      <c r="AS1427" s="22"/>
      <c r="AT1427" s="23"/>
      <c r="AU1427" s="24" t="s">
        <v>15</v>
      </c>
      <c r="AV1427" s="22"/>
      <c r="AW1427" s="23"/>
      <c r="AX1427" s="24" t="s">
        <v>16</v>
      </c>
      <c r="AY1427" s="22"/>
      <c r="AZ1427" s="23"/>
      <c r="BA1427" s="24" t="s">
        <v>17</v>
      </c>
      <c r="BB1427" s="22"/>
      <c r="BC1427" s="23"/>
      <c r="BD1427" s="24" t="s">
        <v>18</v>
      </c>
      <c r="BE1427" s="22"/>
      <c r="BF1427" s="22"/>
      <c r="BG1427" s="22"/>
      <c r="BH1427" s="22"/>
      <c r="BI1427" s="22"/>
      <c r="BJ1427" s="22"/>
      <c r="BK1427" s="22"/>
      <c r="BL1427" s="22"/>
      <c r="BM1427" s="22"/>
      <c r="BN1427" s="22"/>
      <c r="BO1427" s="22"/>
      <c r="BP1427" s="23"/>
    </row>
    <row r="1428" spans="2:68" ht="60" outlineLevel="1" x14ac:dyDescent="0.25">
      <c r="B1428" s="4"/>
      <c r="C1428" s="6" t="s">
        <v>19</v>
      </c>
      <c r="D1428" s="6" t="s">
        <v>20</v>
      </c>
      <c r="E1428" s="7" t="s">
        <v>21</v>
      </c>
      <c r="F1428" s="6" t="s">
        <v>22</v>
      </c>
      <c r="G1428" s="6" t="str">
        <f>"11-12"</f>
        <v>11-12</v>
      </c>
      <c r="H1428" s="6" t="s">
        <v>23</v>
      </c>
      <c r="I1428" s="7" t="s">
        <v>24</v>
      </c>
      <c r="J1428" s="6" t="s">
        <v>25</v>
      </c>
      <c r="K1428" s="7" t="s">
        <v>26</v>
      </c>
      <c r="L1428" s="6" t="s">
        <v>27</v>
      </c>
      <c r="M1428" s="7" t="s">
        <v>28</v>
      </c>
      <c r="N1428" s="6" t="s">
        <v>29</v>
      </c>
      <c r="O1428" s="7" t="s">
        <v>30</v>
      </c>
      <c r="P1428" s="7" t="s">
        <v>30</v>
      </c>
      <c r="Q1428" s="6" t="s">
        <v>31</v>
      </c>
      <c r="R1428" s="6" t="s">
        <v>32</v>
      </c>
      <c r="S1428" s="6" t="s">
        <v>33</v>
      </c>
      <c r="T1428" s="6" t="s">
        <v>34</v>
      </c>
      <c r="U1428" s="6" t="s">
        <v>35</v>
      </c>
      <c r="V1428" s="6" t="s">
        <v>36</v>
      </c>
      <c r="W1428" s="6" t="s">
        <v>37</v>
      </c>
      <c r="X1428" s="6" t="s">
        <v>38</v>
      </c>
      <c r="Y1428" s="6" t="s">
        <v>39</v>
      </c>
      <c r="Z1428" s="7" t="s">
        <v>40</v>
      </c>
      <c r="AA1428" s="6" t="s">
        <v>39</v>
      </c>
      <c r="AB1428" s="7" t="s">
        <v>40</v>
      </c>
      <c r="AC1428" s="6" t="s">
        <v>41</v>
      </c>
      <c r="AD1428" s="6" t="s">
        <v>42</v>
      </c>
      <c r="AE1428" s="7" t="s">
        <v>43</v>
      </c>
      <c r="AF1428" s="6" t="s">
        <v>44</v>
      </c>
      <c r="AG1428" s="6" t="s">
        <v>45</v>
      </c>
      <c r="AH1428" s="7" t="s">
        <v>46</v>
      </c>
      <c r="AI1428" s="6" t="s">
        <v>47</v>
      </c>
      <c r="AJ1428" s="7" t="s">
        <v>48</v>
      </c>
      <c r="AK1428" s="6" t="s">
        <v>41</v>
      </c>
      <c r="AL1428" s="6" t="s">
        <v>42</v>
      </c>
      <c r="AM1428" s="7" t="s">
        <v>43</v>
      </c>
      <c r="AN1428" s="6" t="s">
        <v>49</v>
      </c>
      <c r="AO1428" s="6" t="s">
        <v>50</v>
      </c>
      <c r="AP1428" s="6" t="s">
        <v>51</v>
      </c>
      <c r="AQ1428" s="6" t="s">
        <v>52</v>
      </c>
      <c r="AR1428" s="6" t="s">
        <v>53</v>
      </c>
      <c r="AS1428" s="6" t="s">
        <v>54</v>
      </c>
      <c r="AT1428" s="7" t="s">
        <v>55</v>
      </c>
      <c r="AU1428" s="6" t="s">
        <v>56</v>
      </c>
      <c r="AV1428" s="6" t="s">
        <v>57</v>
      </c>
      <c r="AW1428" s="7" t="s">
        <v>58</v>
      </c>
      <c r="AX1428" s="6" t="s">
        <v>59</v>
      </c>
      <c r="AY1428" s="6" t="s">
        <v>60</v>
      </c>
      <c r="AZ1428" s="7" t="s">
        <v>61</v>
      </c>
      <c r="BA1428" s="6" t="s">
        <v>59</v>
      </c>
      <c r="BB1428" s="6" t="s">
        <v>60</v>
      </c>
      <c r="BC1428" s="7" t="s">
        <v>61</v>
      </c>
      <c r="BD1428" s="6" t="s">
        <v>62</v>
      </c>
      <c r="BE1428" s="6" t="s">
        <v>63</v>
      </c>
      <c r="BF1428" s="6" t="s">
        <v>64</v>
      </c>
      <c r="BG1428" s="6" t="s">
        <v>65</v>
      </c>
      <c r="BH1428" s="6" t="s">
        <v>66</v>
      </c>
      <c r="BI1428" s="6" t="s">
        <v>67</v>
      </c>
      <c r="BJ1428" s="6" t="s">
        <v>68</v>
      </c>
      <c r="BK1428" s="6" t="s">
        <v>69</v>
      </c>
      <c r="BL1428" s="6" t="s">
        <v>65</v>
      </c>
      <c r="BM1428" s="6" t="s">
        <v>66</v>
      </c>
      <c r="BN1428" s="6" t="s">
        <v>67</v>
      </c>
      <c r="BO1428" s="6" t="s">
        <v>69</v>
      </c>
      <c r="BP1428" s="7" t="s">
        <v>70</v>
      </c>
    </row>
    <row r="1429" spans="2:68" ht="24" outlineLevel="1" x14ac:dyDescent="0.25">
      <c r="B1429" s="8" t="s">
        <v>398</v>
      </c>
      <c r="C1429" s="9" t="s">
        <v>71</v>
      </c>
      <c r="D1429" s="9" t="s">
        <v>71</v>
      </c>
      <c r="E1429" s="10" t="s">
        <v>71</v>
      </c>
      <c r="F1429" s="9" t="s">
        <v>71</v>
      </c>
      <c r="G1429" s="9" t="s">
        <v>71</v>
      </c>
      <c r="H1429" s="9" t="s">
        <v>71</v>
      </c>
      <c r="I1429" s="10" t="s">
        <v>71</v>
      </c>
      <c r="J1429" s="9" t="s">
        <v>71</v>
      </c>
      <c r="K1429" s="10" t="s">
        <v>71</v>
      </c>
      <c r="L1429" s="9" t="s">
        <v>71</v>
      </c>
      <c r="M1429" s="10" t="s">
        <v>71</v>
      </c>
      <c r="N1429" s="9" t="s">
        <v>71</v>
      </c>
      <c r="O1429" s="10" t="s">
        <v>71</v>
      </c>
      <c r="P1429" s="10" t="s">
        <v>71</v>
      </c>
      <c r="Q1429" s="9" t="s">
        <v>71</v>
      </c>
      <c r="R1429" s="9" t="s">
        <v>71</v>
      </c>
      <c r="S1429" s="9" t="s">
        <v>71</v>
      </c>
      <c r="T1429" s="9" t="s">
        <v>71</v>
      </c>
      <c r="U1429" s="9" t="s">
        <v>71</v>
      </c>
      <c r="V1429" s="9" t="s">
        <v>71</v>
      </c>
      <c r="W1429" s="9" t="s">
        <v>71</v>
      </c>
      <c r="X1429" s="9" t="s">
        <v>71</v>
      </c>
      <c r="Y1429" s="9" t="s">
        <v>71</v>
      </c>
      <c r="Z1429" s="10" t="s">
        <v>71</v>
      </c>
      <c r="AA1429" s="9" t="s">
        <v>71</v>
      </c>
      <c r="AB1429" s="10" t="s">
        <v>71</v>
      </c>
      <c r="AC1429" s="9" t="s">
        <v>71</v>
      </c>
      <c r="AD1429" s="9" t="s">
        <v>71</v>
      </c>
      <c r="AE1429" s="10" t="s">
        <v>71</v>
      </c>
      <c r="AF1429" s="9" t="s">
        <v>71</v>
      </c>
      <c r="AG1429" s="9" t="s">
        <v>71</v>
      </c>
      <c r="AH1429" s="10" t="s">
        <v>71</v>
      </c>
      <c r="AI1429" s="9" t="s">
        <v>71</v>
      </c>
      <c r="AJ1429" s="10" t="s">
        <v>71</v>
      </c>
      <c r="AK1429" s="9" t="s">
        <v>71</v>
      </c>
      <c r="AL1429" s="9" t="s">
        <v>71</v>
      </c>
      <c r="AM1429" s="10" t="s">
        <v>71</v>
      </c>
      <c r="AN1429" s="9" t="s">
        <v>71</v>
      </c>
      <c r="AO1429" s="9" t="s">
        <v>71</v>
      </c>
      <c r="AP1429" s="9" t="s">
        <v>71</v>
      </c>
      <c r="AQ1429" s="9" t="s">
        <v>71</v>
      </c>
      <c r="AR1429" s="9" t="s">
        <v>71</v>
      </c>
      <c r="AS1429" s="9" t="s">
        <v>71</v>
      </c>
      <c r="AT1429" s="10" t="s">
        <v>71</v>
      </c>
      <c r="AU1429" s="9" t="s">
        <v>71</v>
      </c>
      <c r="AV1429" s="9" t="s">
        <v>71</v>
      </c>
      <c r="AW1429" s="10" t="s">
        <v>71</v>
      </c>
      <c r="AX1429" s="9" t="s">
        <v>71</v>
      </c>
      <c r="AY1429" s="9" t="s">
        <v>71</v>
      </c>
      <c r="AZ1429" s="10" t="s">
        <v>71</v>
      </c>
      <c r="BA1429" s="9" t="s">
        <v>71</v>
      </c>
      <c r="BB1429" s="9" t="s">
        <v>71</v>
      </c>
      <c r="BC1429" s="10" t="s">
        <v>71</v>
      </c>
      <c r="BD1429" s="9" t="s">
        <v>71</v>
      </c>
      <c r="BE1429" s="9" t="s">
        <v>71</v>
      </c>
      <c r="BF1429" s="9" t="s">
        <v>71</v>
      </c>
      <c r="BG1429" s="9" t="s">
        <v>71</v>
      </c>
      <c r="BH1429" s="9" t="s">
        <v>71</v>
      </c>
      <c r="BI1429" s="9" t="s">
        <v>71</v>
      </c>
      <c r="BJ1429" s="9" t="s">
        <v>71</v>
      </c>
      <c r="BK1429" s="9" t="s">
        <v>71</v>
      </c>
      <c r="BL1429" s="9" t="s">
        <v>71</v>
      </c>
      <c r="BM1429" s="9" t="s">
        <v>71</v>
      </c>
      <c r="BN1429" s="9" t="s">
        <v>71</v>
      </c>
      <c r="BO1429" s="9" t="s">
        <v>71</v>
      </c>
      <c r="BP1429" s="10" t="s">
        <v>71</v>
      </c>
    </row>
    <row r="1430" spans="2:68" outlineLevel="1" x14ac:dyDescent="0.25">
      <c r="B1430" s="11" t="s">
        <v>383</v>
      </c>
      <c r="C1430" s="12" t="s">
        <v>72</v>
      </c>
      <c r="D1430" s="12" t="s">
        <v>72</v>
      </c>
      <c r="E1430" s="13" t="s">
        <v>72</v>
      </c>
      <c r="F1430" s="12" t="s">
        <v>72</v>
      </c>
      <c r="G1430" s="12" t="s">
        <v>72</v>
      </c>
      <c r="H1430" s="12" t="s">
        <v>72</v>
      </c>
      <c r="I1430" s="13" t="s">
        <v>72</v>
      </c>
      <c r="J1430" s="12" t="s">
        <v>72</v>
      </c>
      <c r="K1430" s="13" t="s">
        <v>72</v>
      </c>
      <c r="L1430" s="12" t="s">
        <v>72</v>
      </c>
      <c r="M1430" s="13" t="s">
        <v>72</v>
      </c>
      <c r="N1430" s="12" t="s">
        <v>72</v>
      </c>
      <c r="O1430" s="13" t="s">
        <v>72</v>
      </c>
      <c r="P1430" s="13" t="s">
        <v>72</v>
      </c>
      <c r="Q1430" s="12" t="s">
        <v>72</v>
      </c>
      <c r="R1430" s="12" t="s">
        <v>72</v>
      </c>
      <c r="S1430" s="12" t="s">
        <v>72</v>
      </c>
      <c r="T1430" s="12" t="s">
        <v>72</v>
      </c>
      <c r="U1430" s="12" t="s">
        <v>72</v>
      </c>
      <c r="V1430" s="12" t="s">
        <v>72</v>
      </c>
      <c r="W1430" s="12" t="s">
        <v>72</v>
      </c>
      <c r="X1430" s="12" t="s">
        <v>72</v>
      </c>
      <c r="Y1430" s="12" t="s">
        <v>72</v>
      </c>
      <c r="Z1430" s="13" t="s">
        <v>72</v>
      </c>
      <c r="AA1430" s="12" t="s">
        <v>72</v>
      </c>
      <c r="AB1430" s="13" t="s">
        <v>72</v>
      </c>
      <c r="AC1430" s="12" t="s">
        <v>72</v>
      </c>
      <c r="AD1430" s="12" t="s">
        <v>72</v>
      </c>
      <c r="AE1430" s="13" t="s">
        <v>72</v>
      </c>
      <c r="AF1430" s="12" t="s">
        <v>72</v>
      </c>
      <c r="AG1430" s="12" t="s">
        <v>72</v>
      </c>
      <c r="AH1430" s="13" t="s">
        <v>72</v>
      </c>
      <c r="AI1430" s="12" t="s">
        <v>72</v>
      </c>
      <c r="AJ1430" s="13" t="s">
        <v>72</v>
      </c>
      <c r="AK1430" s="12" t="s">
        <v>72</v>
      </c>
      <c r="AL1430" s="12" t="s">
        <v>72</v>
      </c>
      <c r="AM1430" s="13" t="s">
        <v>72</v>
      </c>
      <c r="AN1430" s="12" t="s">
        <v>72</v>
      </c>
      <c r="AO1430" s="12" t="s">
        <v>72</v>
      </c>
      <c r="AP1430" s="12" t="s">
        <v>72</v>
      </c>
      <c r="AQ1430" s="12" t="s">
        <v>72</v>
      </c>
      <c r="AR1430" s="12" t="s">
        <v>72</v>
      </c>
      <c r="AS1430" s="12" t="s">
        <v>72</v>
      </c>
      <c r="AT1430" s="13" t="s">
        <v>72</v>
      </c>
      <c r="AU1430" s="12" t="s">
        <v>72</v>
      </c>
      <c r="AV1430" s="12" t="s">
        <v>72</v>
      </c>
      <c r="AW1430" s="13" t="s">
        <v>72</v>
      </c>
      <c r="AX1430" s="12" t="s">
        <v>72</v>
      </c>
      <c r="AY1430" s="12" t="s">
        <v>72</v>
      </c>
      <c r="AZ1430" s="13" t="s">
        <v>72</v>
      </c>
      <c r="BA1430" s="12" t="s">
        <v>72</v>
      </c>
      <c r="BB1430" s="12" t="s">
        <v>72</v>
      </c>
      <c r="BC1430" s="13" t="s">
        <v>72</v>
      </c>
      <c r="BD1430" s="12" t="s">
        <v>72</v>
      </c>
      <c r="BE1430" s="12" t="s">
        <v>72</v>
      </c>
      <c r="BF1430" s="12" t="s">
        <v>72</v>
      </c>
      <c r="BG1430" s="12" t="s">
        <v>72</v>
      </c>
      <c r="BH1430" s="12" t="s">
        <v>72</v>
      </c>
      <c r="BI1430" s="12" t="s">
        <v>72</v>
      </c>
      <c r="BJ1430" s="12" t="s">
        <v>72</v>
      </c>
      <c r="BK1430" s="12" t="s">
        <v>72</v>
      </c>
      <c r="BL1430" s="12" t="s">
        <v>72</v>
      </c>
      <c r="BM1430" s="12" t="s">
        <v>72</v>
      </c>
      <c r="BN1430" s="12" t="s">
        <v>72</v>
      </c>
      <c r="BO1430" s="12" t="s">
        <v>72</v>
      </c>
      <c r="BP1430" s="13" t="s">
        <v>72</v>
      </c>
    </row>
    <row r="1431" spans="2:68" outlineLevel="1" x14ac:dyDescent="0.25">
      <c r="B1431" s="14" t="s">
        <v>384</v>
      </c>
      <c r="C1431" s="15">
        <v>100</v>
      </c>
      <c r="D1431" s="15" t="s">
        <v>72</v>
      </c>
      <c r="E1431" s="16">
        <v>100</v>
      </c>
      <c r="F1431" s="15" t="s">
        <v>72</v>
      </c>
      <c r="G1431" s="15" t="s">
        <v>72</v>
      </c>
      <c r="H1431" s="15" t="s">
        <v>72</v>
      </c>
      <c r="I1431" s="16">
        <v>100</v>
      </c>
      <c r="J1431" s="15" t="s">
        <v>72</v>
      </c>
      <c r="K1431" s="16">
        <v>100</v>
      </c>
      <c r="L1431" s="15">
        <v>100</v>
      </c>
      <c r="M1431" s="16">
        <v>100</v>
      </c>
      <c r="N1431" s="15">
        <v>100</v>
      </c>
      <c r="O1431" s="16">
        <v>100</v>
      </c>
      <c r="P1431" s="16">
        <v>100</v>
      </c>
      <c r="Q1431" s="15" t="s">
        <v>72</v>
      </c>
      <c r="R1431" s="15" t="s">
        <v>72</v>
      </c>
      <c r="S1431" s="15" t="s">
        <v>72</v>
      </c>
      <c r="T1431" s="15" t="s">
        <v>72</v>
      </c>
      <c r="U1431" s="15">
        <v>100</v>
      </c>
      <c r="V1431" s="15" t="s">
        <v>72</v>
      </c>
      <c r="W1431" s="15" t="s">
        <v>72</v>
      </c>
      <c r="X1431" s="15" t="s">
        <v>72</v>
      </c>
      <c r="Y1431" s="15">
        <v>100</v>
      </c>
      <c r="Z1431" s="16">
        <v>100</v>
      </c>
      <c r="AA1431" s="15">
        <v>100</v>
      </c>
      <c r="AB1431" s="16">
        <v>100</v>
      </c>
      <c r="AC1431" s="15">
        <v>100</v>
      </c>
      <c r="AD1431" s="15" t="s">
        <v>72</v>
      </c>
      <c r="AE1431" s="16" t="s">
        <v>72</v>
      </c>
      <c r="AF1431" s="15" t="s">
        <v>72</v>
      </c>
      <c r="AG1431" s="15">
        <v>100</v>
      </c>
      <c r="AH1431" s="16" t="s">
        <v>72</v>
      </c>
      <c r="AI1431" s="15">
        <v>100</v>
      </c>
      <c r="AJ1431" s="16" t="s">
        <v>72</v>
      </c>
      <c r="AK1431" s="15">
        <v>100</v>
      </c>
      <c r="AL1431" s="15" t="s">
        <v>72</v>
      </c>
      <c r="AM1431" s="16" t="s">
        <v>72</v>
      </c>
      <c r="AN1431" s="15" t="s">
        <v>72</v>
      </c>
      <c r="AO1431" s="15" t="s">
        <v>72</v>
      </c>
      <c r="AP1431" s="15" t="s">
        <v>72</v>
      </c>
      <c r="AQ1431" s="15">
        <v>100</v>
      </c>
      <c r="AR1431" s="15" t="s">
        <v>72</v>
      </c>
      <c r="AS1431" s="15" t="s">
        <v>72</v>
      </c>
      <c r="AT1431" s="16">
        <v>100</v>
      </c>
      <c r="AU1431" s="15" t="s">
        <v>72</v>
      </c>
      <c r="AV1431" s="15">
        <v>100</v>
      </c>
      <c r="AW1431" s="16" t="s">
        <v>72</v>
      </c>
      <c r="AX1431" s="15" t="s">
        <v>72</v>
      </c>
      <c r="AY1431" s="15" t="s">
        <v>72</v>
      </c>
      <c r="AZ1431" s="16">
        <v>100</v>
      </c>
      <c r="BA1431" s="15" t="s">
        <v>72</v>
      </c>
      <c r="BB1431" s="15">
        <v>100</v>
      </c>
      <c r="BC1431" s="16" t="s">
        <v>72</v>
      </c>
      <c r="BD1431" s="15">
        <v>100</v>
      </c>
      <c r="BE1431" s="15">
        <v>100</v>
      </c>
      <c r="BF1431" s="15" t="s">
        <v>72</v>
      </c>
      <c r="BG1431" s="15">
        <v>100</v>
      </c>
      <c r="BH1431" s="15">
        <v>100</v>
      </c>
      <c r="BI1431" s="15">
        <v>100</v>
      </c>
      <c r="BJ1431" s="15" t="s">
        <v>72</v>
      </c>
      <c r="BK1431" s="15">
        <v>100</v>
      </c>
      <c r="BL1431" s="15">
        <v>100</v>
      </c>
      <c r="BM1431" s="15">
        <v>100</v>
      </c>
      <c r="BN1431" s="15" t="s">
        <v>72</v>
      </c>
      <c r="BO1431" s="15" t="s">
        <v>72</v>
      </c>
      <c r="BP1431" s="16">
        <v>100</v>
      </c>
    </row>
    <row r="1432" spans="2:68" ht="28.5" outlineLevel="1" x14ac:dyDescent="0.25">
      <c r="B1432" s="11" t="s">
        <v>385</v>
      </c>
      <c r="C1432" s="12" t="s">
        <v>72</v>
      </c>
      <c r="D1432" s="12" t="s">
        <v>72</v>
      </c>
      <c r="E1432" s="13" t="s">
        <v>72</v>
      </c>
      <c r="F1432" s="12" t="s">
        <v>72</v>
      </c>
      <c r="G1432" s="12" t="s">
        <v>72</v>
      </c>
      <c r="H1432" s="12" t="s">
        <v>72</v>
      </c>
      <c r="I1432" s="13" t="s">
        <v>72</v>
      </c>
      <c r="J1432" s="12" t="s">
        <v>72</v>
      </c>
      <c r="K1432" s="13" t="s">
        <v>72</v>
      </c>
      <c r="L1432" s="12" t="s">
        <v>72</v>
      </c>
      <c r="M1432" s="13" t="s">
        <v>72</v>
      </c>
      <c r="N1432" s="12" t="s">
        <v>72</v>
      </c>
      <c r="O1432" s="13" t="s">
        <v>72</v>
      </c>
      <c r="P1432" s="13" t="s">
        <v>72</v>
      </c>
      <c r="Q1432" s="12" t="s">
        <v>72</v>
      </c>
      <c r="R1432" s="12" t="s">
        <v>72</v>
      </c>
      <c r="S1432" s="12" t="s">
        <v>72</v>
      </c>
      <c r="T1432" s="12" t="s">
        <v>72</v>
      </c>
      <c r="U1432" s="12" t="s">
        <v>72</v>
      </c>
      <c r="V1432" s="12" t="s">
        <v>72</v>
      </c>
      <c r="W1432" s="12" t="s">
        <v>72</v>
      </c>
      <c r="X1432" s="12" t="s">
        <v>72</v>
      </c>
      <c r="Y1432" s="12" t="s">
        <v>72</v>
      </c>
      <c r="Z1432" s="13" t="s">
        <v>72</v>
      </c>
      <c r="AA1432" s="12" t="s">
        <v>72</v>
      </c>
      <c r="AB1432" s="13" t="s">
        <v>72</v>
      </c>
      <c r="AC1432" s="12" t="s">
        <v>72</v>
      </c>
      <c r="AD1432" s="12" t="s">
        <v>72</v>
      </c>
      <c r="AE1432" s="13" t="s">
        <v>72</v>
      </c>
      <c r="AF1432" s="12" t="s">
        <v>72</v>
      </c>
      <c r="AG1432" s="12" t="s">
        <v>72</v>
      </c>
      <c r="AH1432" s="13" t="s">
        <v>72</v>
      </c>
      <c r="AI1432" s="12" t="s">
        <v>72</v>
      </c>
      <c r="AJ1432" s="13" t="s">
        <v>72</v>
      </c>
      <c r="AK1432" s="12" t="s">
        <v>72</v>
      </c>
      <c r="AL1432" s="12" t="s">
        <v>72</v>
      </c>
      <c r="AM1432" s="13" t="s">
        <v>72</v>
      </c>
      <c r="AN1432" s="12" t="s">
        <v>72</v>
      </c>
      <c r="AO1432" s="12" t="s">
        <v>72</v>
      </c>
      <c r="AP1432" s="12" t="s">
        <v>72</v>
      </c>
      <c r="AQ1432" s="12" t="s">
        <v>72</v>
      </c>
      <c r="AR1432" s="12" t="s">
        <v>72</v>
      </c>
      <c r="AS1432" s="12" t="s">
        <v>72</v>
      </c>
      <c r="AT1432" s="13" t="s">
        <v>72</v>
      </c>
      <c r="AU1432" s="12" t="s">
        <v>72</v>
      </c>
      <c r="AV1432" s="12" t="s">
        <v>72</v>
      </c>
      <c r="AW1432" s="13" t="s">
        <v>72</v>
      </c>
      <c r="AX1432" s="12" t="s">
        <v>72</v>
      </c>
      <c r="AY1432" s="12" t="s">
        <v>72</v>
      </c>
      <c r="AZ1432" s="13" t="s">
        <v>72</v>
      </c>
      <c r="BA1432" s="12" t="s">
        <v>72</v>
      </c>
      <c r="BB1432" s="12" t="s">
        <v>72</v>
      </c>
      <c r="BC1432" s="13" t="s">
        <v>72</v>
      </c>
      <c r="BD1432" s="12" t="s">
        <v>72</v>
      </c>
      <c r="BE1432" s="12" t="s">
        <v>72</v>
      </c>
      <c r="BF1432" s="12" t="s">
        <v>72</v>
      </c>
      <c r="BG1432" s="12" t="s">
        <v>72</v>
      </c>
      <c r="BH1432" s="12" t="s">
        <v>72</v>
      </c>
      <c r="BI1432" s="12" t="s">
        <v>72</v>
      </c>
      <c r="BJ1432" s="12" t="s">
        <v>72</v>
      </c>
      <c r="BK1432" s="12" t="s">
        <v>72</v>
      </c>
      <c r="BL1432" s="12" t="s">
        <v>72</v>
      </c>
      <c r="BM1432" s="12" t="s">
        <v>72</v>
      </c>
      <c r="BN1432" s="12" t="s">
        <v>72</v>
      </c>
      <c r="BO1432" s="12" t="s">
        <v>72</v>
      </c>
      <c r="BP1432" s="13" t="s">
        <v>72</v>
      </c>
    </row>
    <row r="1433" spans="2:68" outlineLevel="1" x14ac:dyDescent="0.25">
      <c r="B1433" s="14" t="s">
        <v>386</v>
      </c>
      <c r="C1433" s="15" t="s">
        <v>72</v>
      </c>
      <c r="D1433" s="15" t="s">
        <v>72</v>
      </c>
      <c r="E1433" s="16" t="s">
        <v>72</v>
      </c>
      <c r="F1433" s="15" t="s">
        <v>72</v>
      </c>
      <c r="G1433" s="15" t="s">
        <v>72</v>
      </c>
      <c r="H1433" s="15" t="s">
        <v>72</v>
      </c>
      <c r="I1433" s="16" t="s">
        <v>72</v>
      </c>
      <c r="J1433" s="15" t="s">
        <v>72</v>
      </c>
      <c r="K1433" s="16" t="s">
        <v>72</v>
      </c>
      <c r="L1433" s="15" t="s">
        <v>72</v>
      </c>
      <c r="M1433" s="16" t="s">
        <v>72</v>
      </c>
      <c r="N1433" s="15" t="s">
        <v>72</v>
      </c>
      <c r="O1433" s="16" t="s">
        <v>72</v>
      </c>
      <c r="P1433" s="16" t="s">
        <v>72</v>
      </c>
      <c r="Q1433" s="15" t="s">
        <v>72</v>
      </c>
      <c r="R1433" s="15" t="s">
        <v>72</v>
      </c>
      <c r="S1433" s="15" t="s">
        <v>72</v>
      </c>
      <c r="T1433" s="15" t="s">
        <v>72</v>
      </c>
      <c r="U1433" s="15" t="s">
        <v>72</v>
      </c>
      <c r="V1433" s="15" t="s">
        <v>72</v>
      </c>
      <c r="W1433" s="15" t="s">
        <v>72</v>
      </c>
      <c r="X1433" s="15" t="s">
        <v>72</v>
      </c>
      <c r="Y1433" s="15" t="s">
        <v>72</v>
      </c>
      <c r="Z1433" s="16" t="s">
        <v>72</v>
      </c>
      <c r="AA1433" s="15" t="s">
        <v>72</v>
      </c>
      <c r="AB1433" s="16" t="s">
        <v>72</v>
      </c>
      <c r="AC1433" s="15" t="s">
        <v>72</v>
      </c>
      <c r="AD1433" s="15" t="s">
        <v>72</v>
      </c>
      <c r="AE1433" s="16" t="s">
        <v>72</v>
      </c>
      <c r="AF1433" s="15" t="s">
        <v>72</v>
      </c>
      <c r="AG1433" s="15" t="s">
        <v>72</v>
      </c>
      <c r="AH1433" s="16" t="s">
        <v>72</v>
      </c>
      <c r="AI1433" s="15" t="s">
        <v>72</v>
      </c>
      <c r="AJ1433" s="16" t="s">
        <v>72</v>
      </c>
      <c r="AK1433" s="15" t="s">
        <v>72</v>
      </c>
      <c r="AL1433" s="15" t="s">
        <v>72</v>
      </c>
      <c r="AM1433" s="16" t="s">
        <v>72</v>
      </c>
      <c r="AN1433" s="15" t="s">
        <v>72</v>
      </c>
      <c r="AO1433" s="15" t="s">
        <v>72</v>
      </c>
      <c r="AP1433" s="15" t="s">
        <v>72</v>
      </c>
      <c r="AQ1433" s="15" t="s">
        <v>72</v>
      </c>
      <c r="AR1433" s="15" t="s">
        <v>72</v>
      </c>
      <c r="AS1433" s="15" t="s">
        <v>72</v>
      </c>
      <c r="AT1433" s="16" t="s">
        <v>72</v>
      </c>
      <c r="AU1433" s="15" t="s">
        <v>72</v>
      </c>
      <c r="AV1433" s="15" t="s">
        <v>72</v>
      </c>
      <c r="AW1433" s="16" t="s">
        <v>72</v>
      </c>
      <c r="AX1433" s="15" t="s">
        <v>72</v>
      </c>
      <c r="AY1433" s="15" t="s">
        <v>72</v>
      </c>
      <c r="AZ1433" s="16" t="s">
        <v>72</v>
      </c>
      <c r="BA1433" s="15" t="s">
        <v>72</v>
      </c>
      <c r="BB1433" s="15" t="s">
        <v>72</v>
      </c>
      <c r="BC1433" s="16" t="s">
        <v>72</v>
      </c>
      <c r="BD1433" s="15" t="s">
        <v>72</v>
      </c>
      <c r="BE1433" s="15" t="s">
        <v>72</v>
      </c>
      <c r="BF1433" s="15" t="s">
        <v>72</v>
      </c>
      <c r="BG1433" s="15" t="s">
        <v>72</v>
      </c>
      <c r="BH1433" s="15" t="s">
        <v>72</v>
      </c>
      <c r="BI1433" s="15" t="s">
        <v>72</v>
      </c>
      <c r="BJ1433" s="15" t="s">
        <v>72</v>
      </c>
      <c r="BK1433" s="15" t="s">
        <v>72</v>
      </c>
      <c r="BL1433" s="15" t="s">
        <v>72</v>
      </c>
      <c r="BM1433" s="15" t="s">
        <v>72</v>
      </c>
      <c r="BN1433" s="15" t="s">
        <v>72</v>
      </c>
      <c r="BO1433" s="15" t="s">
        <v>72</v>
      </c>
      <c r="BP1433" s="16" t="s">
        <v>72</v>
      </c>
    </row>
    <row r="1434" spans="2:68" outlineLevel="1" x14ac:dyDescent="0.25">
      <c r="B1434" s="11" t="s">
        <v>387</v>
      </c>
      <c r="C1434" s="12" t="s">
        <v>72</v>
      </c>
      <c r="D1434" s="12" t="s">
        <v>72</v>
      </c>
      <c r="E1434" s="13" t="s">
        <v>72</v>
      </c>
      <c r="F1434" s="12" t="s">
        <v>72</v>
      </c>
      <c r="G1434" s="12" t="s">
        <v>72</v>
      </c>
      <c r="H1434" s="12" t="s">
        <v>72</v>
      </c>
      <c r="I1434" s="13" t="s">
        <v>72</v>
      </c>
      <c r="J1434" s="12" t="s">
        <v>72</v>
      </c>
      <c r="K1434" s="13" t="s">
        <v>72</v>
      </c>
      <c r="L1434" s="12" t="s">
        <v>72</v>
      </c>
      <c r="M1434" s="13" t="s">
        <v>72</v>
      </c>
      <c r="N1434" s="12" t="s">
        <v>72</v>
      </c>
      <c r="O1434" s="13" t="s">
        <v>72</v>
      </c>
      <c r="P1434" s="13" t="s">
        <v>72</v>
      </c>
      <c r="Q1434" s="12" t="s">
        <v>72</v>
      </c>
      <c r="R1434" s="12" t="s">
        <v>72</v>
      </c>
      <c r="S1434" s="12" t="s">
        <v>72</v>
      </c>
      <c r="T1434" s="12" t="s">
        <v>72</v>
      </c>
      <c r="U1434" s="12" t="s">
        <v>72</v>
      </c>
      <c r="V1434" s="12" t="s">
        <v>72</v>
      </c>
      <c r="W1434" s="12" t="s">
        <v>72</v>
      </c>
      <c r="X1434" s="12" t="s">
        <v>72</v>
      </c>
      <c r="Y1434" s="12" t="s">
        <v>72</v>
      </c>
      <c r="Z1434" s="13" t="s">
        <v>72</v>
      </c>
      <c r="AA1434" s="12" t="s">
        <v>72</v>
      </c>
      <c r="AB1434" s="13" t="s">
        <v>72</v>
      </c>
      <c r="AC1434" s="12" t="s">
        <v>72</v>
      </c>
      <c r="AD1434" s="12" t="s">
        <v>72</v>
      </c>
      <c r="AE1434" s="13" t="s">
        <v>72</v>
      </c>
      <c r="AF1434" s="12" t="s">
        <v>72</v>
      </c>
      <c r="AG1434" s="12" t="s">
        <v>72</v>
      </c>
      <c r="AH1434" s="13" t="s">
        <v>72</v>
      </c>
      <c r="AI1434" s="12" t="s">
        <v>72</v>
      </c>
      <c r="AJ1434" s="13" t="s">
        <v>72</v>
      </c>
      <c r="AK1434" s="12" t="s">
        <v>72</v>
      </c>
      <c r="AL1434" s="12" t="s">
        <v>72</v>
      </c>
      <c r="AM1434" s="13" t="s">
        <v>72</v>
      </c>
      <c r="AN1434" s="12" t="s">
        <v>72</v>
      </c>
      <c r="AO1434" s="12" t="s">
        <v>72</v>
      </c>
      <c r="AP1434" s="12" t="s">
        <v>72</v>
      </c>
      <c r="AQ1434" s="12" t="s">
        <v>72</v>
      </c>
      <c r="AR1434" s="12" t="s">
        <v>72</v>
      </c>
      <c r="AS1434" s="12" t="s">
        <v>72</v>
      </c>
      <c r="AT1434" s="13" t="s">
        <v>72</v>
      </c>
      <c r="AU1434" s="12" t="s">
        <v>72</v>
      </c>
      <c r="AV1434" s="12" t="s">
        <v>72</v>
      </c>
      <c r="AW1434" s="13" t="s">
        <v>72</v>
      </c>
      <c r="AX1434" s="12" t="s">
        <v>72</v>
      </c>
      <c r="AY1434" s="12" t="s">
        <v>72</v>
      </c>
      <c r="AZ1434" s="13" t="s">
        <v>72</v>
      </c>
      <c r="BA1434" s="12" t="s">
        <v>72</v>
      </c>
      <c r="BB1434" s="12" t="s">
        <v>72</v>
      </c>
      <c r="BC1434" s="13" t="s">
        <v>72</v>
      </c>
      <c r="BD1434" s="12" t="s">
        <v>72</v>
      </c>
      <c r="BE1434" s="12" t="s">
        <v>72</v>
      </c>
      <c r="BF1434" s="12" t="s">
        <v>72</v>
      </c>
      <c r="BG1434" s="12" t="s">
        <v>72</v>
      </c>
      <c r="BH1434" s="12" t="s">
        <v>72</v>
      </c>
      <c r="BI1434" s="12" t="s">
        <v>72</v>
      </c>
      <c r="BJ1434" s="12" t="s">
        <v>72</v>
      </c>
      <c r="BK1434" s="12" t="s">
        <v>72</v>
      </c>
      <c r="BL1434" s="12" t="s">
        <v>72</v>
      </c>
      <c r="BM1434" s="12" t="s">
        <v>72</v>
      </c>
      <c r="BN1434" s="12" t="s">
        <v>72</v>
      </c>
      <c r="BO1434" s="12" t="s">
        <v>72</v>
      </c>
      <c r="BP1434" s="13" t="s">
        <v>72</v>
      </c>
    </row>
    <row r="1435" spans="2:68" outlineLevel="1" x14ac:dyDescent="0.25">
      <c r="B1435" s="14" t="s">
        <v>388</v>
      </c>
      <c r="C1435" s="15">
        <v>100</v>
      </c>
      <c r="D1435" s="15" t="s">
        <v>72</v>
      </c>
      <c r="E1435" s="16">
        <v>100</v>
      </c>
      <c r="F1435" s="15" t="s">
        <v>72</v>
      </c>
      <c r="G1435" s="15" t="s">
        <v>72</v>
      </c>
      <c r="H1435" s="15" t="s">
        <v>72</v>
      </c>
      <c r="I1435" s="16">
        <v>100</v>
      </c>
      <c r="J1435" s="15" t="s">
        <v>72</v>
      </c>
      <c r="K1435" s="16">
        <v>100</v>
      </c>
      <c r="L1435" s="15">
        <v>100</v>
      </c>
      <c r="M1435" s="16">
        <v>100</v>
      </c>
      <c r="N1435" s="15">
        <v>100</v>
      </c>
      <c r="O1435" s="16">
        <v>100</v>
      </c>
      <c r="P1435" s="16">
        <v>100</v>
      </c>
      <c r="Q1435" s="15" t="s">
        <v>72</v>
      </c>
      <c r="R1435" s="15" t="s">
        <v>72</v>
      </c>
      <c r="S1435" s="15" t="s">
        <v>72</v>
      </c>
      <c r="T1435" s="15" t="s">
        <v>72</v>
      </c>
      <c r="U1435" s="15">
        <v>100</v>
      </c>
      <c r="V1435" s="15" t="s">
        <v>72</v>
      </c>
      <c r="W1435" s="15" t="s">
        <v>72</v>
      </c>
      <c r="X1435" s="15" t="s">
        <v>72</v>
      </c>
      <c r="Y1435" s="15">
        <v>100</v>
      </c>
      <c r="Z1435" s="16">
        <v>100</v>
      </c>
      <c r="AA1435" s="15">
        <v>100</v>
      </c>
      <c r="AB1435" s="16">
        <v>100</v>
      </c>
      <c r="AC1435" s="15">
        <v>100</v>
      </c>
      <c r="AD1435" s="15" t="s">
        <v>72</v>
      </c>
      <c r="AE1435" s="16" t="s">
        <v>72</v>
      </c>
      <c r="AF1435" s="15" t="s">
        <v>72</v>
      </c>
      <c r="AG1435" s="15">
        <v>100</v>
      </c>
      <c r="AH1435" s="16" t="s">
        <v>72</v>
      </c>
      <c r="AI1435" s="15">
        <v>100</v>
      </c>
      <c r="AJ1435" s="16" t="s">
        <v>72</v>
      </c>
      <c r="AK1435" s="15">
        <v>100</v>
      </c>
      <c r="AL1435" s="15" t="s">
        <v>72</v>
      </c>
      <c r="AM1435" s="16" t="s">
        <v>72</v>
      </c>
      <c r="AN1435" s="15" t="s">
        <v>72</v>
      </c>
      <c r="AO1435" s="15" t="s">
        <v>72</v>
      </c>
      <c r="AP1435" s="15" t="s">
        <v>72</v>
      </c>
      <c r="AQ1435" s="15">
        <v>100</v>
      </c>
      <c r="AR1435" s="15" t="s">
        <v>72</v>
      </c>
      <c r="AS1435" s="15" t="s">
        <v>72</v>
      </c>
      <c r="AT1435" s="16">
        <v>100</v>
      </c>
      <c r="AU1435" s="15" t="s">
        <v>72</v>
      </c>
      <c r="AV1435" s="15">
        <v>100</v>
      </c>
      <c r="AW1435" s="16" t="s">
        <v>72</v>
      </c>
      <c r="AX1435" s="15" t="s">
        <v>72</v>
      </c>
      <c r="AY1435" s="15" t="s">
        <v>72</v>
      </c>
      <c r="AZ1435" s="16">
        <v>100</v>
      </c>
      <c r="BA1435" s="15" t="s">
        <v>72</v>
      </c>
      <c r="BB1435" s="15">
        <v>100</v>
      </c>
      <c r="BC1435" s="16" t="s">
        <v>72</v>
      </c>
      <c r="BD1435" s="15">
        <v>100</v>
      </c>
      <c r="BE1435" s="15">
        <v>100</v>
      </c>
      <c r="BF1435" s="15" t="s">
        <v>72</v>
      </c>
      <c r="BG1435" s="15">
        <v>100</v>
      </c>
      <c r="BH1435" s="15">
        <v>100</v>
      </c>
      <c r="BI1435" s="15">
        <v>100</v>
      </c>
      <c r="BJ1435" s="15" t="s">
        <v>72</v>
      </c>
      <c r="BK1435" s="15">
        <v>100</v>
      </c>
      <c r="BL1435" s="15">
        <v>100</v>
      </c>
      <c r="BM1435" s="15">
        <v>100</v>
      </c>
      <c r="BN1435" s="15" t="s">
        <v>72</v>
      </c>
      <c r="BO1435" s="15" t="s">
        <v>72</v>
      </c>
      <c r="BP1435" s="16">
        <v>100</v>
      </c>
    </row>
    <row r="1436" spans="2:68" outlineLevel="1" x14ac:dyDescent="0.25">
      <c r="B1436" s="11" t="s">
        <v>389</v>
      </c>
      <c r="C1436" s="12" t="s">
        <v>72</v>
      </c>
      <c r="D1436" s="12" t="s">
        <v>72</v>
      </c>
      <c r="E1436" s="13" t="s">
        <v>72</v>
      </c>
      <c r="F1436" s="12" t="s">
        <v>72</v>
      </c>
      <c r="G1436" s="12" t="s">
        <v>72</v>
      </c>
      <c r="H1436" s="12" t="s">
        <v>72</v>
      </c>
      <c r="I1436" s="13" t="s">
        <v>72</v>
      </c>
      <c r="J1436" s="12" t="s">
        <v>72</v>
      </c>
      <c r="K1436" s="13" t="s">
        <v>72</v>
      </c>
      <c r="L1436" s="12" t="s">
        <v>72</v>
      </c>
      <c r="M1436" s="13" t="s">
        <v>72</v>
      </c>
      <c r="N1436" s="12" t="s">
        <v>72</v>
      </c>
      <c r="O1436" s="13" t="s">
        <v>72</v>
      </c>
      <c r="P1436" s="13" t="s">
        <v>72</v>
      </c>
      <c r="Q1436" s="12" t="s">
        <v>72</v>
      </c>
      <c r="R1436" s="12" t="s">
        <v>72</v>
      </c>
      <c r="S1436" s="12" t="s">
        <v>72</v>
      </c>
      <c r="T1436" s="12" t="s">
        <v>72</v>
      </c>
      <c r="U1436" s="12" t="s">
        <v>72</v>
      </c>
      <c r="V1436" s="12" t="s">
        <v>72</v>
      </c>
      <c r="W1436" s="12" t="s">
        <v>72</v>
      </c>
      <c r="X1436" s="12" t="s">
        <v>72</v>
      </c>
      <c r="Y1436" s="12" t="s">
        <v>72</v>
      </c>
      <c r="Z1436" s="13" t="s">
        <v>72</v>
      </c>
      <c r="AA1436" s="12" t="s">
        <v>72</v>
      </c>
      <c r="AB1436" s="13" t="s">
        <v>72</v>
      </c>
      <c r="AC1436" s="12" t="s">
        <v>72</v>
      </c>
      <c r="AD1436" s="12" t="s">
        <v>72</v>
      </c>
      <c r="AE1436" s="13" t="s">
        <v>72</v>
      </c>
      <c r="AF1436" s="12" t="s">
        <v>72</v>
      </c>
      <c r="AG1436" s="12" t="s">
        <v>72</v>
      </c>
      <c r="AH1436" s="13" t="s">
        <v>72</v>
      </c>
      <c r="AI1436" s="12" t="s">
        <v>72</v>
      </c>
      <c r="AJ1436" s="13" t="s">
        <v>72</v>
      </c>
      <c r="AK1436" s="12" t="s">
        <v>72</v>
      </c>
      <c r="AL1436" s="12" t="s">
        <v>72</v>
      </c>
      <c r="AM1436" s="13" t="s">
        <v>72</v>
      </c>
      <c r="AN1436" s="12" t="s">
        <v>72</v>
      </c>
      <c r="AO1436" s="12" t="s">
        <v>72</v>
      </c>
      <c r="AP1436" s="12" t="s">
        <v>72</v>
      </c>
      <c r="AQ1436" s="12" t="s">
        <v>72</v>
      </c>
      <c r="AR1436" s="12" t="s">
        <v>72</v>
      </c>
      <c r="AS1436" s="12" t="s">
        <v>72</v>
      </c>
      <c r="AT1436" s="13" t="s">
        <v>72</v>
      </c>
      <c r="AU1436" s="12" t="s">
        <v>72</v>
      </c>
      <c r="AV1436" s="12" t="s">
        <v>72</v>
      </c>
      <c r="AW1436" s="13" t="s">
        <v>72</v>
      </c>
      <c r="AX1436" s="12" t="s">
        <v>72</v>
      </c>
      <c r="AY1436" s="12" t="s">
        <v>72</v>
      </c>
      <c r="AZ1436" s="13" t="s">
        <v>72</v>
      </c>
      <c r="BA1436" s="12" t="s">
        <v>72</v>
      </c>
      <c r="BB1436" s="12" t="s">
        <v>72</v>
      </c>
      <c r="BC1436" s="13" t="s">
        <v>72</v>
      </c>
      <c r="BD1436" s="12" t="s">
        <v>72</v>
      </c>
      <c r="BE1436" s="12" t="s">
        <v>72</v>
      </c>
      <c r="BF1436" s="12" t="s">
        <v>72</v>
      </c>
      <c r="BG1436" s="12" t="s">
        <v>72</v>
      </c>
      <c r="BH1436" s="12" t="s">
        <v>72</v>
      </c>
      <c r="BI1436" s="12" t="s">
        <v>72</v>
      </c>
      <c r="BJ1436" s="12" t="s">
        <v>72</v>
      </c>
      <c r="BK1436" s="12" t="s">
        <v>72</v>
      </c>
      <c r="BL1436" s="12" t="s">
        <v>72</v>
      </c>
      <c r="BM1436" s="12" t="s">
        <v>72</v>
      </c>
      <c r="BN1436" s="12" t="s">
        <v>72</v>
      </c>
      <c r="BO1436" s="12" t="s">
        <v>72</v>
      </c>
      <c r="BP1436" s="13" t="s">
        <v>72</v>
      </c>
    </row>
    <row r="1437" spans="2:68" outlineLevel="1" x14ac:dyDescent="0.25">
      <c r="B1437" s="17" t="s">
        <v>73</v>
      </c>
      <c r="C1437" s="18">
        <v>100</v>
      </c>
      <c r="D1437" s="18" t="s">
        <v>72</v>
      </c>
      <c r="E1437" s="19">
        <v>100</v>
      </c>
      <c r="F1437" s="18" t="s">
        <v>72</v>
      </c>
      <c r="G1437" s="18" t="s">
        <v>72</v>
      </c>
      <c r="H1437" s="18" t="s">
        <v>72</v>
      </c>
      <c r="I1437" s="19">
        <v>100</v>
      </c>
      <c r="J1437" s="18" t="s">
        <v>72</v>
      </c>
      <c r="K1437" s="19">
        <v>100</v>
      </c>
      <c r="L1437" s="18">
        <v>100</v>
      </c>
      <c r="M1437" s="19">
        <v>100</v>
      </c>
      <c r="N1437" s="18">
        <v>100</v>
      </c>
      <c r="O1437" s="19">
        <v>100</v>
      </c>
      <c r="P1437" s="19">
        <v>100</v>
      </c>
      <c r="Q1437" s="18" t="s">
        <v>72</v>
      </c>
      <c r="R1437" s="18" t="s">
        <v>72</v>
      </c>
      <c r="S1437" s="18" t="s">
        <v>72</v>
      </c>
      <c r="T1437" s="18" t="s">
        <v>72</v>
      </c>
      <c r="U1437" s="18">
        <v>100</v>
      </c>
      <c r="V1437" s="18" t="s">
        <v>72</v>
      </c>
      <c r="W1437" s="18" t="s">
        <v>72</v>
      </c>
      <c r="X1437" s="18" t="s">
        <v>72</v>
      </c>
      <c r="Y1437" s="18">
        <v>100</v>
      </c>
      <c r="Z1437" s="19">
        <v>100</v>
      </c>
      <c r="AA1437" s="18">
        <v>100</v>
      </c>
      <c r="AB1437" s="19">
        <v>100</v>
      </c>
      <c r="AC1437" s="18">
        <v>100</v>
      </c>
      <c r="AD1437" s="18" t="s">
        <v>72</v>
      </c>
      <c r="AE1437" s="19" t="s">
        <v>72</v>
      </c>
      <c r="AF1437" s="18" t="s">
        <v>72</v>
      </c>
      <c r="AG1437" s="18">
        <v>100</v>
      </c>
      <c r="AH1437" s="19" t="s">
        <v>72</v>
      </c>
      <c r="AI1437" s="18">
        <v>100</v>
      </c>
      <c r="AJ1437" s="19" t="s">
        <v>72</v>
      </c>
      <c r="AK1437" s="18">
        <v>100</v>
      </c>
      <c r="AL1437" s="18" t="s">
        <v>72</v>
      </c>
      <c r="AM1437" s="19" t="s">
        <v>72</v>
      </c>
      <c r="AN1437" s="18" t="s">
        <v>72</v>
      </c>
      <c r="AO1437" s="18" t="s">
        <v>72</v>
      </c>
      <c r="AP1437" s="18" t="s">
        <v>72</v>
      </c>
      <c r="AQ1437" s="18">
        <v>100</v>
      </c>
      <c r="AR1437" s="18" t="s">
        <v>72</v>
      </c>
      <c r="AS1437" s="18" t="s">
        <v>72</v>
      </c>
      <c r="AT1437" s="19">
        <v>100</v>
      </c>
      <c r="AU1437" s="18" t="s">
        <v>72</v>
      </c>
      <c r="AV1437" s="18">
        <v>100</v>
      </c>
      <c r="AW1437" s="19" t="s">
        <v>72</v>
      </c>
      <c r="AX1437" s="18" t="s">
        <v>72</v>
      </c>
      <c r="AY1437" s="18" t="s">
        <v>72</v>
      </c>
      <c r="AZ1437" s="19">
        <v>100</v>
      </c>
      <c r="BA1437" s="18" t="s">
        <v>72</v>
      </c>
      <c r="BB1437" s="18">
        <v>100</v>
      </c>
      <c r="BC1437" s="19" t="s">
        <v>72</v>
      </c>
      <c r="BD1437" s="18">
        <v>100</v>
      </c>
      <c r="BE1437" s="18">
        <v>100</v>
      </c>
      <c r="BF1437" s="18" t="s">
        <v>72</v>
      </c>
      <c r="BG1437" s="18">
        <v>100</v>
      </c>
      <c r="BH1437" s="18">
        <v>100</v>
      </c>
      <c r="BI1437" s="18">
        <v>100</v>
      </c>
      <c r="BJ1437" s="18" t="s">
        <v>72</v>
      </c>
      <c r="BK1437" s="18">
        <v>100</v>
      </c>
      <c r="BL1437" s="18">
        <v>100</v>
      </c>
      <c r="BM1437" s="18">
        <v>100</v>
      </c>
      <c r="BN1437" s="18" t="s">
        <v>72</v>
      </c>
      <c r="BO1437" s="18" t="s">
        <v>72</v>
      </c>
      <c r="BP1437" s="19">
        <v>100</v>
      </c>
    </row>
    <row r="1438" spans="2:68" outlineLevel="1" x14ac:dyDescent="0.25">
      <c r="B1438" s="17" t="s">
        <v>74</v>
      </c>
      <c r="C1438" s="20">
        <v>1</v>
      </c>
      <c r="D1438" s="20" t="s">
        <v>72</v>
      </c>
      <c r="E1438" s="21">
        <v>1</v>
      </c>
      <c r="F1438" s="20" t="s">
        <v>72</v>
      </c>
      <c r="G1438" s="20" t="s">
        <v>72</v>
      </c>
      <c r="H1438" s="20" t="s">
        <v>72</v>
      </c>
      <c r="I1438" s="21">
        <v>1</v>
      </c>
      <c r="J1438" s="20" t="s">
        <v>72</v>
      </c>
      <c r="K1438" s="21">
        <v>1</v>
      </c>
      <c r="L1438" s="20">
        <v>1</v>
      </c>
      <c r="M1438" s="21">
        <v>1</v>
      </c>
      <c r="N1438" s="20">
        <v>1</v>
      </c>
      <c r="O1438" s="21">
        <v>1</v>
      </c>
      <c r="P1438" s="21">
        <v>1</v>
      </c>
      <c r="Q1438" s="20" t="s">
        <v>72</v>
      </c>
      <c r="R1438" s="20" t="s">
        <v>72</v>
      </c>
      <c r="S1438" s="20" t="s">
        <v>72</v>
      </c>
      <c r="T1438" s="20" t="s">
        <v>72</v>
      </c>
      <c r="U1438" s="20">
        <v>1</v>
      </c>
      <c r="V1438" s="20" t="s">
        <v>72</v>
      </c>
      <c r="W1438" s="20" t="s">
        <v>72</v>
      </c>
      <c r="X1438" s="20" t="s">
        <v>72</v>
      </c>
      <c r="Y1438" s="20">
        <v>1</v>
      </c>
      <c r="Z1438" s="21">
        <v>1</v>
      </c>
      <c r="AA1438" s="20">
        <v>1</v>
      </c>
      <c r="AB1438" s="21">
        <v>1</v>
      </c>
      <c r="AC1438" s="20">
        <v>1</v>
      </c>
      <c r="AD1438" s="20" t="s">
        <v>72</v>
      </c>
      <c r="AE1438" s="21" t="s">
        <v>72</v>
      </c>
      <c r="AF1438" s="20" t="s">
        <v>72</v>
      </c>
      <c r="AG1438" s="20">
        <v>1</v>
      </c>
      <c r="AH1438" s="21" t="s">
        <v>72</v>
      </c>
      <c r="AI1438" s="20">
        <v>1</v>
      </c>
      <c r="AJ1438" s="21" t="s">
        <v>72</v>
      </c>
      <c r="AK1438" s="20">
        <v>1</v>
      </c>
      <c r="AL1438" s="20" t="s">
        <v>72</v>
      </c>
      <c r="AM1438" s="21" t="s">
        <v>72</v>
      </c>
      <c r="AN1438" s="20" t="s">
        <v>72</v>
      </c>
      <c r="AO1438" s="20" t="s">
        <v>72</v>
      </c>
      <c r="AP1438" s="20" t="s">
        <v>72</v>
      </c>
      <c r="AQ1438" s="20">
        <v>1</v>
      </c>
      <c r="AR1438" s="20" t="s">
        <v>72</v>
      </c>
      <c r="AS1438" s="20" t="s">
        <v>72</v>
      </c>
      <c r="AT1438" s="21">
        <v>1</v>
      </c>
      <c r="AU1438" s="20" t="s">
        <v>72</v>
      </c>
      <c r="AV1438" s="20">
        <v>1</v>
      </c>
      <c r="AW1438" s="21" t="s">
        <v>72</v>
      </c>
      <c r="AX1438" s="20" t="s">
        <v>72</v>
      </c>
      <c r="AY1438" s="20" t="s">
        <v>72</v>
      </c>
      <c r="AZ1438" s="21">
        <v>1</v>
      </c>
      <c r="BA1438" s="20" t="s">
        <v>72</v>
      </c>
      <c r="BB1438" s="20">
        <v>1</v>
      </c>
      <c r="BC1438" s="21" t="s">
        <v>72</v>
      </c>
      <c r="BD1438" s="20">
        <v>1</v>
      </c>
      <c r="BE1438" s="20">
        <v>1</v>
      </c>
      <c r="BF1438" s="20" t="s">
        <v>72</v>
      </c>
      <c r="BG1438" s="20">
        <v>1</v>
      </c>
      <c r="BH1438" s="20">
        <v>1</v>
      </c>
      <c r="BI1438" s="20">
        <v>1</v>
      </c>
      <c r="BJ1438" s="20" t="s">
        <v>72</v>
      </c>
      <c r="BK1438" s="20">
        <v>1</v>
      </c>
      <c r="BL1438" s="20">
        <v>1</v>
      </c>
      <c r="BM1438" s="20">
        <v>1</v>
      </c>
      <c r="BN1438" s="20" t="s">
        <v>72</v>
      </c>
      <c r="BO1438" s="20" t="s">
        <v>72</v>
      </c>
      <c r="BP1438" s="21">
        <v>1</v>
      </c>
    </row>
    <row r="1439" spans="2:68" outlineLevel="1" x14ac:dyDescent="0.25">
      <c r="B1439" s="14" t="s">
        <v>90</v>
      </c>
      <c r="C1439" s="30">
        <v>4</v>
      </c>
      <c r="D1439" s="30" t="s">
        <v>72</v>
      </c>
      <c r="E1439" s="31">
        <v>4</v>
      </c>
      <c r="F1439" s="30" t="s">
        <v>72</v>
      </c>
      <c r="G1439" s="30" t="s">
        <v>72</v>
      </c>
      <c r="H1439" s="30" t="s">
        <v>72</v>
      </c>
      <c r="I1439" s="31">
        <v>4</v>
      </c>
      <c r="J1439" s="30" t="s">
        <v>72</v>
      </c>
      <c r="K1439" s="31">
        <v>4</v>
      </c>
      <c r="L1439" s="30">
        <v>4</v>
      </c>
      <c r="M1439" s="31">
        <v>4</v>
      </c>
      <c r="N1439" s="30">
        <v>4</v>
      </c>
      <c r="O1439" s="31">
        <v>4</v>
      </c>
      <c r="P1439" s="31">
        <v>4</v>
      </c>
      <c r="Q1439" s="30" t="s">
        <v>72</v>
      </c>
      <c r="R1439" s="30" t="s">
        <v>72</v>
      </c>
      <c r="S1439" s="30" t="s">
        <v>72</v>
      </c>
      <c r="T1439" s="30" t="s">
        <v>72</v>
      </c>
      <c r="U1439" s="30">
        <v>4</v>
      </c>
      <c r="V1439" s="30" t="s">
        <v>72</v>
      </c>
      <c r="W1439" s="30" t="s">
        <v>72</v>
      </c>
      <c r="X1439" s="30" t="s">
        <v>72</v>
      </c>
      <c r="Y1439" s="30">
        <v>4</v>
      </c>
      <c r="Z1439" s="31">
        <v>4</v>
      </c>
      <c r="AA1439" s="30">
        <v>4</v>
      </c>
      <c r="AB1439" s="31">
        <v>4</v>
      </c>
      <c r="AC1439" s="30">
        <v>4</v>
      </c>
      <c r="AD1439" s="30" t="s">
        <v>72</v>
      </c>
      <c r="AE1439" s="31" t="s">
        <v>72</v>
      </c>
      <c r="AF1439" s="30" t="s">
        <v>72</v>
      </c>
      <c r="AG1439" s="30">
        <v>4</v>
      </c>
      <c r="AH1439" s="31" t="s">
        <v>72</v>
      </c>
      <c r="AI1439" s="30">
        <v>4</v>
      </c>
      <c r="AJ1439" s="31" t="s">
        <v>72</v>
      </c>
      <c r="AK1439" s="30">
        <v>4</v>
      </c>
      <c r="AL1439" s="30" t="s">
        <v>72</v>
      </c>
      <c r="AM1439" s="31" t="s">
        <v>72</v>
      </c>
      <c r="AN1439" s="30" t="s">
        <v>72</v>
      </c>
      <c r="AO1439" s="30" t="s">
        <v>72</v>
      </c>
      <c r="AP1439" s="30" t="s">
        <v>72</v>
      </c>
      <c r="AQ1439" s="30">
        <v>4</v>
      </c>
      <c r="AR1439" s="30" t="s">
        <v>72</v>
      </c>
      <c r="AS1439" s="30" t="s">
        <v>72</v>
      </c>
      <c r="AT1439" s="31">
        <v>4</v>
      </c>
      <c r="AU1439" s="30" t="s">
        <v>72</v>
      </c>
      <c r="AV1439" s="30">
        <v>4</v>
      </c>
      <c r="AW1439" s="31" t="s">
        <v>72</v>
      </c>
      <c r="AX1439" s="30" t="s">
        <v>72</v>
      </c>
      <c r="AY1439" s="30" t="s">
        <v>72</v>
      </c>
      <c r="AZ1439" s="31">
        <v>4</v>
      </c>
      <c r="BA1439" s="30" t="s">
        <v>72</v>
      </c>
      <c r="BB1439" s="30">
        <v>4</v>
      </c>
      <c r="BC1439" s="31" t="s">
        <v>72</v>
      </c>
      <c r="BD1439" s="30">
        <v>4</v>
      </c>
      <c r="BE1439" s="30">
        <v>4</v>
      </c>
      <c r="BF1439" s="30" t="s">
        <v>72</v>
      </c>
      <c r="BG1439" s="30">
        <v>4</v>
      </c>
      <c r="BH1439" s="30">
        <v>4</v>
      </c>
      <c r="BI1439" s="30">
        <v>4</v>
      </c>
      <c r="BJ1439" s="30" t="s">
        <v>72</v>
      </c>
      <c r="BK1439" s="30">
        <v>4</v>
      </c>
      <c r="BL1439" s="30">
        <v>4</v>
      </c>
      <c r="BM1439" s="30">
        <v>4</v>
      </c>
      <c r="BN1439" s="30" t="s">
        <v>72</v>
      </c>
      <c r="BO1439" s="30" t="s">
        <v>72</v>
      </c>
      <c r="BP1439" s="31">
        <v>4</v>
      </c>
    </row>
    <row r="1440" spans="2:68" outlineLevel="1" x14ac:dyDescent="0.25">
      <c r="B1440" s="25"/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  <c r="AP1440" s="25"/>
      <c r="AQ1440" s="25"/>
      <c r="AR1440" s="25"/>
      <c r="AS1440" s="25"/>
      <c r="AT1440" s="25"/>
      <c r="AU1440" s="25"/>
      <c r="AV1440" s="25"/>
      <c r="AW1440" s="25"/>
      <c r="AX1440" s="25"/>
      <c r="AY1440" s="25"/>
      <c r="AZ1440" s="25"/>
      <c r="BA1440" s="25"/>
      <c r="BB1440" s="25"/>
      <c r="BC1440" s="25"/>
      <c r="BD1440" s="25"/>
      <c r="BE1440" s="25"/>
      <c r="BF1440" s="25"/>
      <c r="BG1440" s="25"/>
      <c r="BH1440" s="25"/>
      <c r="BI1440" s="25"/>
      <c r="BJ1440" s="25"/>
      <c r="BK1440" s="25"/>
      <c r="BL1440" s="25"/>
      <c r="BM1440" s="25"/>
      <c r="BN1440" s="25"/>
      <c r="BO1440" s="25"/>
      <c r="BP1440" s="25"/>
    </row>
    <row r="1441" spans="1:68" outlineLevel="1" x14ac:dyDescent="0.25">
      <c r="B1441" s="27" t="s">
        <v>75</v>
      </c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  <c r="AP1441" s="27"/>
      <c r="AQ1441" s="27"/>
      <c r="AR1441" s="27"/>
      <c r="AS1441" s="27"/>
      <c r="AT1441" s="27"/>
      <c r="AU1441" s="27"/>
      <c r="AV1441" s="27"/>
      <c r="AW1441" s="27"/>
      <c r="AX1441" s="27"/>
      <c r="AY1441" s="27"/>
      <c r="AZ1441" s="27"/>
      <c r="BA1441" s="27"/>
      <c r="BB1441" s="27"/>
      <c r="BC1441" s="27"/>
      <c r="BD1441" s="27"/>
      <c r="BE1441" s="27"/>
      <c r="BF1441" s="27"/>
      <c r="BG1441" s="27"/>
      <c r="BH1441" s="27"/>
      <c r="BI1441" s="27"/>
      <c r="BJ1441" s="27"/>
      <c r="BK1441" s="27"/>
      <c r="BL1441" s="27"/>
      <c r="BM1441" s="27"/>
      <c r="BN1441" s="27"/>
      <c r="BO1441" s="27"/>
      <c r="BP1441" s="27"/>
    </row>
    <row r="1442" spans="1:68" outlineLevel="1" x14ac:dyDescent="0.25">
      <c r="B1442" s="28" t="s">
        <v>76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</row>
    <row r="1443" spans="1:68" outlineLevel="1" x14ac:dyDescent="0.25">
      <c r="B1443" s="28" t="s">
        <v>77</v>
      </c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</row>
    <row r="1444" spans="1:68" outlineLevel="1" x14ac:dyDescent="0.25">
      <c r="B1444" s="29" t="s">
        <v>78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  <c r="AP1444" s="29"/>
      <c r="AQ1444" s="29"/>
      <c r="AR1444" s="29"/>
      <c r="AS1444" s="29"/>
      <c r="AT1444" s="29"/>
      <c r="AU1444" s="29"/>
      <c r="AV1444" s="29"/>
      <c r="AW1444" s="29"/>
      <c r="AX1444" s="29"/>
      <c r="AY1444" s="29"/>
      <c r="AZ1444" s="29"/>
      <c r="BA1444" s="29"/>
      <c r="BB1444" s="29"/>
      <c r="BC1444" s="29"/>
      <c r="BD1444" s="29"/>
      <c r="BE1444" s="29"/>
      <c r="BF1444" s="29"/>
      <c r="BG1444" s="29"/>
      <c r="BH1444" s="29"/>
      <c r="BI1444" s="29"/>
      <c r="BJ1444" s="29"/>
      <c r="BK1444" s="29"/>
      <c r="BL1444" s="29"/>
      <c r="BM1444" s="29"/>
      <c r="BN1444" s="29"/>
      <c r="BO1444" s="29"/>
      <c r="BP1444" s="29"/>
    </row>
    <row r="1445" spans="1:68" outlineLevel="1" x14ac:dyDescent="0.25">
      <c r="B1445" s="29" t="s">
        <v>79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  <c r="AW1445" s="29"/>
      <c r="AX1445" s="29"/>
      <c r="AY1445" s="29"/>
      <c r="AZ1445" s="29"/>
      <c r="BA1445" s="29"/>
      <c r="BB1445" s="29"/>
      <c r="BC1445" s="29"/>
      <c r="BD1445" s="29"/>
      <c r="BE1445" s="29"/>
      <c r="BF1445" s="29"/>
      <c r="BG1445" s="29"/>
      <c r="BH1445" s="29"/>
      <c r="BI1445" s="29"/>
      <c r="BJ1445" s="29"/>
      <c r="BK1445" s="29"/>
      <c r="BL1445" s="29"/>
      <c r="BM1445" s="29"/>
      <c r="BN1445" s="29"/>
      <c r="BO1445" s="29"/>
      <c r="BP1445" s="29"/>
    </row>
    <row r="1446" spans="1:68" outlineLevel="1" x14ac:dyDescent="0.25">
      <c r="A1446" s="2" t="s">
        <v>1</v>
      </c>
    </row>
    <row r="1447" spans="1:68" ht="15.75" x14ac:dyDescent="0.25">
      <c r="B1447" s="1" t="s">
        <v>399</v>
      </c>
    </row>
    <row r="1448" spans="1:68" outlineLevel="1" x14ac:dyDescent="0.25">
      <c r="B1448" s="3" t="s">
        <v>101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  <c r="AP1448" s="3" t="s">
        <v>3</v>
      </c>
      <c r="AQ1448" s="3" t="s">
        <v>3</v>
      </c>
      <c r="AR1448" s="3" t="s">
        <v>3</v>
      </c>
      <c r="AS1448" s="3" t="s">
        <v>3</v>
      </c>
      <c r="AT1448" s="3" t="s">
        <v>3</v>
      </c>
      <c r="AU1448" s="3" t="s">
        <v>3</v>
      </c>
      <c r="AV1448" s="3" t="s">
        <v>3</v>
      </c>
      <c r="AW1448" s="3" t="s">
        <v>3</v>
      </c>
      <c r="AX1448" s="3" t="s">
        <v>3</v>
      </c>
      <c r="AY1448" s="3" t="s">
        <v>3</v>
      </c>
      <c r="AZ1448" s="3" t="s">
        <v>3</v>
      </c>
      <c r="BA1448" s="3" t="s">
        <v>3</v>
      </c>
      <c r="BB1448" s="3" t="s">
        <v>3</v>
      </c>
      <c r="BC1448" s="3" t="s">
        <v>3</v>
      </c>
      <c r="BD1448" s="3" t="s">
        <v>3</v>
      </c>
      <c r="BE1448" s="3" t="s">
        <v>3</v>
      </c>
      <c r="BF1448" s="3" t="s">
        <v>3</v>
      </c>
      <c r="BG1448" s="3" t="s">
        <v>3</v>
      </c>
      <c r="BH1448" s="3" t="s">
        <v>3</v>
      </c>
      <c r="BI1448" s="3" t="s">
        <v>3</v>
      </c>
      <c r="BJ1448" s="3" t="s">
        <v>3</v>
      </c>
      <c r="BK1448" s="3" t="s">
        <v>3</v>
      </c>
      <c r="BL1448" s="3" t="s">
        <v>3</v>
      </c>
      <c r="BM1448" s="3" t="s">
        <v>3</v>
      </c>
      <c r="BN1448" s="3" t="s">
        <v>3</v>
      </c>
      <c r="BO1448" s="3" t="s">
        <v>3</v>
      </c>
      <c r="BP1448" s="3" t="s">
        <v>3</v>
      </c>
    </row>
    <row r="1449" spans="1:68" ht="48" customHeight="1" outlineLevel="1" x14ac:dyDescent="0.25">
      <c r="B1449" s="4"/>
      <c r="C1449" s="22" t="s">
        <v>4</v>
      </c>
      <c r="D1449" s="22"/>
      <c r="E1449" s="23"/>
      <c r="F1449" s="24" t="s">
        <v>5</v>
      </c>
      <c r="G1449" s="22"/>
      <c r="H1449" s="22"/>
      <c r="I1449" s="23"/>
      <c r="J1449" s="24" t="s">
        <v>6</v>
      </c>
      <c r="K1449" s="23"/>
      <c r="L1449" s="24" t="s">
        <v>7</v>
      </c>
      <c r="M1449" s="23"/>
      <c r="N1449" s="24" t="s">
        <v>8</v>
      </c>
      <c r="O1449" s="23"/>
      <c r="P1449" s="5" t="s">
        <v>8</v>
      </c>
      <c r="Q1449" s="24" t="s">
        <v>9</v>
      </c>
      <c r="R1449" s="22"/>
      <c r="S1449" s="22"/>
      <c r="T1449" s="22"/>
      <c r="U1449" s="22"/>
      <c r="V1449" s="22"/>
      <c r="W1449" s="22"/>
      <c r="X1449" s="22"/>
      <c r="Y1449" s="22"/>
      <c r="Z1449" s="23"/>
      <c r="AA1449" s="24" t="s">
        <v>9</v>
      </c>
      <c r="AB1449" s="23"/>
      <c r="AC1449" s="24" t="s">
        <v>10</v>
      </c>
      <c r="AD1449" s="22"/>
      <c r="AE1449" s="23"/>
      <c r="AF1449" s="24" t="s">
        <v>11</v>
      </c>
      <c r="AG1449" s="22"/>
      <c r="AH1449" s="23"/>
      <c r="AI1449" s="24" t="s">
        <v>12</v>
      </c>
      <c r="AJ1449" s="23"/>
      <c r="AK1449" s="24" t="s">
        <v>13</v>
      </c>
      <c r="AL1449" s="22"/>
      <c r="AM1449" s="23"/>
      <c r="AN1449" s="24" t="s">
        <v>14</v>
      </c>
      <c r="AO1449" s="22"/>
      <c r="AP1449" s="22"/>
      <c r="AQ1449" s="22"/>
      <c r="AR1449" s="22"/>
      <c r="AS1449" s="22"/>
      <c r="AT1449" s="23"/>
      <c r="AU1449" s="24" t="s">
        <v>15</v>
      </c>
      <c r="AV1449" s="22"/>
      <c r="AW1449" s="23"/>
      <c r="AX1449" s="24" t="s">
        <v>16</v>
      </c>
      <c r="AY1449" s="22"/>
      <c r="AZ1449" s="23"/>
      <c r="BA1449" s="24" t="s">
        <v>17</v>
      </c>
      <c r="BB1449" s="22"/>
      <c r="BC1449" s="23"/>
      <c r="BD1449" s="24" t="s">
        <v>18</v>
      </c>
      <c r="BE1449" s="22"/>
      <c r="BF1449" s="22"/>
      <c r="BG1449" s="22"/>
      <c r="BH1449" s="22"/>
      <c r="BI1449" s="22"/>
      <c r="BJ1449" s="22"/>
      <c r="BK1449" s="22"/>
      <c r="BL1449" s="22"/>
      <c r="BM1449" s="22"/>
      <c r="BN1449" s="22"/>
      <c r="BO1449" s="22"/>
      <c r="BP1449" s="23"/>
    </row>
    <row r="1450" spans="1:68" ht="60" outlineLevel="1" x14ac:dyDescent="0.25">
      <c r="B1450" s="4"/>
      <c r="C1450" s="6" t="s">
        <v>19</v>
      </c>
      <c r="D1450" s="6" t="s">
        <v>20</v>
      </c>
      <c r="E1450" s="7" t="s">
        <v>21</v>
      </c>
      <c r="F1450" s="6" t="s">
        <v>22</v>
      </c>
      <c r="G1450" s="6" t="str">
        <f>"11-12"</f>
        <v>11-12</v>
      </c>
      <c r="H1450" s="6" t="s">
        <v>23</v>
      </c>
      <c r="I1450" s="7" t="s">
        <v>24</v>
      </c>
      <c r="J1450" s="6" t="s">
        <v>25</v>
      </c>
      <c r="K1450" s="7" t="s">
        <v>26</v>
      </c>
      <c r="L1450" s="6" t="s">
        <v>27</v>
      </c>
      <c r="M1450" s="7" t="s">
        <v>28</v>
      </c>
      <c r="N1450" s="6" t="s">
        <v>29</v>
      </c>
      <c r="O1450" s="7" t="s">
        <v>30</v>
      </c>
      <c r="P1450" s="7" t="s">
        <v>30</v>
      </c>
      <c r="Q1450" s="6" t="s">
        <v>31</v>
      </c>
      <c r="R1450" s="6" t="s">
        <v>32</v>
      </c>
      <c r="S1450" s="6" t="s">
        <v>33</v>
      </c>
      <c r="T1450" s="6" t="s">
        <v>34</v>
      </c>
      <c r="U1450" s="6" t="s">
        <v>35</v>
      </c>
      <c r="V1450" s="6" t="s">
        <v>36</v>
      </c>
      <c r="W1450" s="6" t="s">
        <v>37</v>
      </c>
      <c r="X1450" s="6" t="s">
        <v>38</v>
      </c>
      <c r="Y1450" s="6" t="s">
        <v>39</v>
      </c>
      <c r="Z1450" s="7" t="s">
        <v>40</v>
      </c>
      <c r="AA1450" s="6" t="s">
        <v>39</v>
      </c>
      <c r="AB1450" s="7" t="s">
        <v>40</v>
      </c>
      <c r="AC1450" s="6" t="s">
        <v>41</v>
      </c>
      <c r="AD1450" s="6" t="s">
        <v>42</v>
      </c>
      <c r="AE1450" s="7" t="s">
        <v>43</v>
      </c>
      <c r="AF1450" s="6" t="s">
        <v>44</v>
      </c>
      <c r="AG1450" s="6" t="s">
        <v>45</v>
      </c>
      <c r="AH1450" s="7" t="s">
        <v>46</v>
      </c>
      <c r="AI1450" s="6" t="s">
        <v>47</v>
      </c>
      <c r="AJ1450" s="7" t="s">
        <v>48</v>
      </c>
      <c r="AK1450" s="6" t="s">
        <v>41</v>
      </c>
      <c r="AL1450" s="6" t="s">
        <v>42</v>
      </c>
      <c r="AM1450" s="7" t="s">
        <v>43</v>
      </c>
      <c r="AN1450" s="6" t="s">
        <v>49</v>
      </c>
      <c r="AO1450" s="6" t="s">
        <v>50</v>
      </c>
      <c r="AP1450" s="6" t="s">
        <v>51</v>
      </c>
      <c r="AQ1450" s="6" t="s">
        <v>52</v>
      </c>
      <c r="AR1450" s="6" t="s">
        <v>53</v>
      </c>
      <c r="AS1450" s="6" t="s">
        <v>54</v>
      </c>
      <c r="AT1450" s="7" t="s">
        <v>55</v>
      </c>
      <c r="AU1450" s="6" t="s">
        <v>56</v>
      </c>
      <c r="AV1450" s="6" t="s">
        <v>57</v>
      </c>
      <c r="AW1450" s="7" t="s">
        <v>58</v>
      </c>
      <c r="AX1450" s="6" t="s">
        <v>59</v>
      </c>
      <c r="AY1450" s="6" t="s">
        <v>60</v>
      </c>
      <c r="AZ1450" s="7" t="s">
        <v>61</v>
      </c>
      <c r="BA1450" s="6" t="s">
        <v>59</v>
      </c>
      <c r="BB1450" s="6" t="s">
        <v>60</v>
      </c>
      <c r="BC1450" s="7" t="s">
        <v>61</v>
      </c>
      <c r="BD1450" s="6" t="s">
        <v>62</v>
      </c>
      <c r="BE1450" s="6" t="s">
        <v>63</v>
      </c>
      <c r="BF1450" s="6" t="s">
        <v>64</v>
      </c>
      <c r="BG1450" s="6" t="s">
        <v>65</v>
      </c>
      <c r="BH1450" s="6" t="s">
        <v>66</v>
      </c>
      <c r="BI1450" s="6" t="s">
        <v>67</v>
      </c>
      <c r="BJ1450" s="6" t="s">
        <v>68</v>
      </c>
      <c r="BK1450" s="6" t="s">
        <v>69</v>
      </c>
      <c r="BL1450" s="6" t="s">
        <v>65</v>
      </c>
      <c r="BM1450" s="6" t="s">
        <v>66</v>
      </c>
      <c r="BN1450" s="6" t="s">
        <v>67</v>
      </c>
      <c r="BO1450" s="6" t="s">
        <v>69</v>
      </c>
      <c r="BP1450" s="7" t="s">
        <v>70</v>
      </c>
    </row>
    <row r="1451" spans="1:68" outlineLevel="1" x14ac:dyDescent="0.25">
      <c r="B1451" s="8" t="s">
        <v>400</v>
      </c>
      <c r="C1451" s="9" t="s">
        <v>71</v>
      </c>
      <c r="D1451" s="9" t="s">
        <v>71</v>
      </c>
      <c r="E1451" s="10" t="s">
        <v>71</v>
      </c>
      <c r="F1451" s="9" t="s">
        <v>71</v>
      </c>
      <c r="G1451" s="9" t="s">
        <v>71</v>
      </c>
      <c r="H1451" s="9" t="s">
        <v>71</v>
      </c>
      <c r="I1451" s="10" t="s">
        <v>71</v>
      </c>
      <c r="J1451" s="9" t="s">
        <v>71</v>
      </c>
      <c r="K1451" s="10" t="s">
        <v>71</v>
      </c>
      <c r="L1451" s="9" t="s">
        <v>71</v>
      </c>
      <c r="M1451" s="10" t="s">
        <v>71</v>
      </c>
      <c r="N1451" s="9" t="s">
        <v>71</v>
      </c>
      <c r="O1451" s="10" t="s">
        <v>71</v>
      </c>
      <c r="P1451" s="10" t="s">
        <v>71</v>
      </c>
      <c r="Q1451" s="9" t="s">
        <v>71</v>
      </c>
      <c r="R1451" s="9" t="s">
        <v>71</v>
      </c>
      <c r="S1451" s="9" t="s">
        <v>71</v>
      </c>
      <c r="T1451" s="9" t="s">
        <v>71</v>
      </c>
      <c r="U1451" s="9" t="s">
        <v>71</v>
      </c>
      <c r="V1451" s="9" t="s">
        <v>71</v>
      </c>
      <c r="W1451" s="9" t="s">
        <v>71</v>
      </c>
      <c r="X1451" s="9" t="s">
        <v>71</v>
      </c>
      <c r="Y1451" s="9" t="s">
        <v>71</v>
      </c>
      <c r="Z1451" s="10" t="s">
        <v>71</v>
      </c>
      <c r="AA1451" s="9" t="s">
        <v>71</v>
      </c>
      <c r="AB1451" s="10" t="s">
        <v>71</v>
      </c>
      <c r="AC1451" s="9" t="s">
        <v>71</v>
      </c>
      <c r="AD1451" s="9" t="s">
        <v>71</v>
      </c>
      <c r="AE1451" s="10" t="s">
        <v>71</v>
      </c>
      <c r="AF1451" s="9" t="s">
        <v>71</v>
      </c>
      <c r="AG1451" s="9" t="s">
        <v>71</v>
      </c>
      <c r="AH1451" s="10" t="s">
        <v>71</v>
      </c>
      <c r="AI1451" s="9" t="s">
        <v>71</v>
      </c>
      <c r="AJ1451" s="10" t="s">
        <v>71</v>
      </c>
      <c r="AK1451" s="9" t="s">
        <v>71</v>
      </c>
      <c r="AL1451" s="9" t="s">
        <v>71</v>
      </c>
      <c r="AM1451" s="10" t="s">
        <v>71</v>
      </c>
      <c r="AN1451" s="9" t="s">
        <v>71</v>
      </c>
      <c r="AO1451" s="9" t="s">
        <v>71</v>
      </c>
      <c r="AP1451" s="9" t="s">
        <v>71</v>
      </c>
      <c r="AQ1451" s="9" t="s">
        <v>71</v>
      </c>
      <c r="AR1451" s="9" t="s">
        <v>71</v>
      </c>
      <c r="AS1451" s="9" t="s">
        <v>71</v>
      </c>
      <c r="AT1451" s="10" t="s">
        <v>71</v>
      </c>
      <c r="AU1451" s="9" t="s">
        <v>71</v>
      </c>
      <c r="AV1451" s="9" t="s">
        <v>71</v>
      </c>
      <c r="AW1451" s="10" t="s">
        <v>71</v>
      </c>
      <c r="AX1451" s="9" t="s">
        <v>71</v>
      </c>
      <c r="AY1451" s="9" t="s">
        <v>71</v>
      </c>
      <c r="AZ1451" s="10" t="s">
        <v>71</v>
      </c>
      <c r="BA1451" s="9" t="s">
        <v>71</v>
      </c>
      <c r="BB1451" s="9" t="s">
        <v>71</v>
      </c>
      <c r="BC1451" s="10" t="s">
        <v>71</v>
      </c>
      <c r="BD1451" s="9" t="s">
        <v>71</v>
      </c>
      <c r="BE1451" s="9" t="s">
        <v>71</v>
      </c>
      <c r="BF1451" s="9" t="s">
        <v>71</v>
      </c>
      <c r="BG1451" s="9" t="s">
        <v>71</v>
      </c>
      <c r="BH1451" s="9" t="s">
        <v>71</v>
      </c>
      <c r="BI1451" s="9" t="s">
        <v>71</v>
      </c>
      <c r="BJ1451" s="9" t="s">
        <v>71</v>
      </c>
      <c r="BK1451" s="9" t="s">
        <v>71</v>
      </c>
      <c r="BL1451" s="9" t="s">
        <v>71</v>
      </c>
      <c r="BM1451" s="9" t="s">
        <v>71</v>
      </c>
      <c r="BN1451" s="9" t="s">
        <v>71</v>
      </c>
      <c r="BO1451" s="9" t="s">
        <v>71</v>
      </c>
      <c r="BP1451" s="10" t="s">
        <v>71</v>
      </c>
    </row>
    <row r="1452" spans="1:68" outlineLevel="1" x14ac:dyDescent="0.25">
      <c r="B1452" s="11" t="s">
        <v>383</v>
      </c>
      <c r="C1452" s="12">
        <v>100</v>
      </c>
      <c r="D1452" s="12" t="s">
        <v>72</v>
      </c>
      <c r="E1452" s="13">
        <v>100</v>
      </c>
      <c r="F1452" s="12" t="s">
        <v>72</v>
      </c>
      <c r="G1452" s="12" t="s">
        <v>72</v>
      </c>
      <c r="H1452" s="12" t="s">
        <v>72</v>
      </c>
      <c r="I1452" s="13">
        <v>100</v>
      </c>
      <c r="J1452" s="12" t="s">
        <v>72</v>
      </c>
      <c r="K1452" s="13">
        <v>100</v>
      </c>
      <c r="L1452" s="12">
        <v>100</v>
      </c>
      <c r="M1452" s="13">
        <v>100</v>
      </c>
      <c r="N1452" s="12">
        <v>100</v>
      </c>
      <c r="O1452" s="13">
        <v>100</v>
      </c>
      <c r="P1452" s="13">
        <v>100</v>
      </c>
      <c r="Q1452" s="12" t="s">
        <v>72</v>
      </c>
      <c r="R1452" s="12" t="s">
        <v>72</v>
      </c>
      <c r="S1452" s="12" t="s">
        <v>72</v>
      </c>
      <c r="T1452" s="12" t="s">
        <v>72</v>
      </c>
      <c r="U1452" s="12">
        <v>100</v>
      </c>
      <c r="V1452" s="12" t="s">
        <v>72</v>
      </c>
      <c r="W1452" s="12" t="s">
        <v>72</v>
      </c>
      <c r="X1452" s="12" t="s">
        <v>72</v>
      </c>
      <c r="Y1452" s="12">
        <v>100</v>
      </c>
      <c r="Z1452" s="13">
        <v>100</v>
      </c>
      <c r="AA1452" s="12">
        <v>100</v>
      </c>
      <c r="AB1452" s="13">
        <v>100</v>
      </c>
      <c r="AC1452" s="12">
        <v>100</v>
      </c>
      <c r="AD1452" s="12" t="s">
        <v>72</v>
      </c>
      <c r="AE1452" s="13" t="s">
        <v>72</v>
      </c>
      <c r="AF1452" s="12" t="s">
        <v>72</v>
      </c>
      <c r="AG1452" s="12">
        <v>100</v>
      </c>
      <c r="AH1452" s="13" t="s">
        <v>72</v>
      </c>
      <c r="AI1452" s="12">
        <v>100</v>
      </c>
      <c r="AJ1452" s="13" t="s">
        <v>72</v>
      </c>
      <c r="AK1452" s="12">
        <v>100</v>
      </c>
      <c r="AL1452" s="12" t="s">
        <v>72</v>
      </c>
      <c r="AM1452" s="13" t="s">
        <v>72</v>
      </c>
      <c r="AN1452" s="12" t="s">
        <v>72</v>
      </c>
      <c r="AO1452" s="12" t="s">
        <v>72</v>
      </c>
      <c r="AP1452" s="12" t="s">
        <v>72</v>
      </c>
      <c r="AQ1452" s="12">
        <v>100</v>
      </c>
      <c r="AR1452" s="12" t="s">
        <v>72</v>
      </c>
      <c r="AS1452" s="12" t="s">
        <v>72</v>
      </c>
      <c r="AT1452" s="13">
        <v>100</v>
      </c>
      <c r="AU1452" s="12" t="s">
        <v>72</v>
      </c>
      <c r="AV1452" s="12">
        <v>100</v>
      </c>
      <c r="AW1452" s="13" t="s">
        <v>72</v>
      </c>
      <c r="AX1452" s="12" t="s">
        <v>72</v>
      </c>
      <c r="AY1452" s="12" t="s">
        <v>72</v>
      </c>
      <c r="AZ1452" s="13">
        <v>100</v>
      </c>
      <c r="BA1452" s="12" t="s">
        <v>72</v>
      </c>
      <c r="BB1452" s="12">
        <v>100</v>
      </c>
      <c r="BC1452" s="13" t="s">
        <v>72</v>
      </c>
      <c r="BD1452" s="12">
        <v>100</v>
      </c>
      <c r="BE1452" s="12">
        <v>100</v>
      </c>
      <c r="BF1452" s="12" t="s">
        <v>72</v>
      </c>
      <c r="BG1452" s="12">
        <v>100</v>
      </c>
      <c r="BH1452" s="12">
        <v>100</v>
      </c>
      <c r="BI1452" s="12">
        <v>100</v>
      </c>
      <c r="BJ1452" s="12" t="s">
        <v>72</v>
      </c>
      <c r="BK1452" s="12">
        <v>100</v>
      </c>
      <c r="BL1452" s="12">
        <v>100</v>
      </c>
      <c r="BM1452" s="12">
        <v>100</v>
      </c>
      <c r="BN1452" s="12" t="s">
        <v>72</v>
      </c>
      <c r="BO1452" s="12" t="s">
        <v>72</v>
      </c>
      <c r="BP1452" s="13">
        <v>100</v>
      </c>
    </row>
    <row r="1453" spans="1:68" outlineLevel="1" x14ac:dyDescent="0.25">
      <c r="B1453" s="14" t="s">
        <v>384</v>
      </c>
      <c r="C1453" s="15" t="s">
        <v>72</v>
      </c>
      <c r="D1453" s="15" t="s">
        <v>72</v>
      </c>
      <c r="E1453" s="16" t="s">
        <v>72</v>
      </c>
      <c r="F1453" s="15" t="s">
        <v>72</v>
      </c>
      <c r="G1453" s="15" t="s">
        <v>72</v>
      </c>
      <c r="H1453" s="15" t="s">
        <v>72</v>
      </c>
      <c r="I1453" s="16" t="s">
        <v>72</v>
      </c>
      <c r="J1453" s="15" t="s">
        <v>72</v>
      </c>
      <c r="K1453" s="16" t="s">
        <v>72</v>
      </c>
      <c r="L1453" s="15" t="s">
        <v>72</v>
      </c>
      <c r="M1453" s="16" t="s">
        <v>72</v>
      </c>
      <c r="N1453" s="15" t="s">
        <v>72</v>
      </c>
      <c r="O1453" s="16" t="s">
        <v>72</v>
      </c>
      <c r="P1453" s="16" t="s">
        <v>72</v>
      </c>
      <c r="Q1453" s="15" t="s">
        <v>72</v>
      </c>
      <c r="R1453" s="15" t="s">
        <v>72</v>
      </c>
      <c r="S1453" s="15" t="s">
        <v>72</v>
      </c>
      <c r="T1453" s="15" t="s">
        <v>72</v>
      </c>
      <c r="U1453" s="15" t="s">
        <v>72</v>
      </c>
      <c r="V1453" s="15" t="s">
        <v>72</v>
      </c>
      <c r="W1453" s="15" t="s">
        <v>72</v>
      </c>
      <c r="X1453" s="15" t="s">
        <v>72</v>
      </c>
      <c r="Y1453" s="15" t="s">
        <v>72</v>
      </c>
      <c r="Z1453" s="16" t="s">
        <v>72</v>
      </c>
      <c r="AA1453" s="15" t="s">
        <v>72</v>
      </c>
      <c r="AB1453" s="16" t="s">
        <v>72</v>
      </c>
      <c r="AC1453" s="15" t="s">
        <v>72</v>
      </c>
      <c r="AD1453" s="15" t="s">
        <v>72</v>
      </c>
      <c r="AE1453" s="16" t="s">
        <v>72</v>
      </c>
      <c r="AF1453" s="15" t="s">
        <v>72</v>
      </c>
      <c r="AG1453" s="15" t="s">
        <v>72</v>
      </c>
      <c r="AH1453" s="16" t="s">
        <v>72</v>
      </c>
      <c r="AI1453" s="15" t="s">
        <v>72</v>
      </c>
      <c r="AJ1453" s="16" t="s">
        <v>72</v>
      </c>
      <c r="AK1453" s="15" t="s">
        <v>72</v>
      </c>
      <c r="AL1453" s="15" t="s">
        <v>72</v>
      </c>
      <c r="AM1453" s="16" t="s">
        <v>72</v>
      </c>
      <c r="AN1453" s="15" t="s">
        <v>72</v>
      </c>
      <c r="AO1453" s="15" t="s">
        <v>72</v>
      </c>
      <c r="AP1453" s="15" t="s">
        <v>72</v>
      </c>
      <c r="AQ1453" s="15" t="s">
        <v>72</v>
      </c>
      <c r="AR1453" s="15" t="s">
        <v>72</v>
      </c>
      <c r="AS1453" s="15" t="s">
        <v>72</v>
      </c>
      <c r="AT1453" s="16" t="s">
        <v>72</v>
      </c>
      <c r="AU1453" s="15" t="s">
        <v>72</v>
      </c>
      <c r="AV1453" s="15" t="s">
        <v>72</v>
      </c>
      <c r="AW1453" s="16" t="s">
        <v>72</v>
      </c>
      <c r="AX1453" s="15" t="s">
        <v>72</v>
      </c>
      <c r="AY1453" s="15" t="s">
        <v>72</v>
      </c>
      <c r="AZ1453" s="16" t="s">
        <v>72</v>
      </c>
      <c r="BA1453" s="15" t="s">
        <v>72</v>
      </c>
      <c r="BB1453" s="15" t="s">
        <v>72</v>
      </c>
      <c r="BC1453" s="16" t="s">
        <v>72</v>
      </c>
      <c r="BD1453" s="15" t="s">
        <v>72</v>
      </c>
      <c r="BE1453" s="15" t="s">
        <v>72</v>
      </c>
      <c r="BF1453" s="15" t="s">
        <v>72</v>
      </c>
      <c r="BG1453" s="15" t="s">
        <v>72</v>
      </c>
      <c r="BH1453" s="15" t="s">
        <v>72</v>
      </c>
      <c r="BI1453" s="15" t="s">
        <v>72</v>
      </c>
      <c r="BJ1453" s="15" t="s">
        <v>72</v>
      </c>
      <c r="BK1453" s="15" t="s">
        <v>72</v>
      </c>
      <c r="BL1453" s="15" t="s">
        <v>72</v>
      </c>
      <c r="BM1453" s="15" t="s">
        <v>72</v>
      </c>
      <c r="BN1453" s="15" t="s">
        <v>72</v>
      </c>
      <c r="BO1453" s="15" t="s">
        <v>72</v>
      </c>
      <c r="BP1453" s="16" t="s">
        <v>72</v>
      </c>
    </row>
    <row r="1454" spans="1:68" ht="28.5" outlineLevel="1" x14ac:dyDescent="0.25">
      <c r="B1454" s="11" t="s">
        <v>385</v>
      </c>
      <c r="C1454" s="12" t="s">
        <v>72</v>
      </c>
      <c r="D1454" s="12" t="s">
        <v>72</v>
      </c>
      <c r="E1454" s="13" t="s">
        <v>72</v>
      </c>
      <c r="F1454" s="12" t="s">
        <v>72</v>
      </c>
      <c r="G1454" s="12" t="s">
        <v>72</v>
      </c>
      <c r="H1454" s="12" t="s">
        <v>72</v>
      </c>
      <c r="I1454" s="13" t="s">
        <v>72</v>
      </c>
      <c r="J1454" s="12" t="s">
        <v>72</v>
      </c>
      <c r="K1454" s="13" t="s">
        <v>72</v>
      </c>
      <c r="L1454" s="12" t="s">
        <v>72</v>
      </c>
      <c r="M1454" s="13" t="s">
        <v>72</v>
      </c>
      <c r="N1454" s="12" t="s">
        <v>72</v>
      </c>
      <c r="O1454" s="13" t="s">
        <v>72</v>
      </c>
      <c r="P1454" s="13" t="s">
        <v>72</v>
      </c>
      <c r="Q1454" s="12" t="s">
        <v>72</v>
      </c>
      <c r="R1454" s="12" t="s">
        <v>72</v>
      </c>
      <c r="S1454" s="12" t="s">
        <v>72</v>
      </c>
      <c r="T1454" s="12" t="s">
        <v>72</v>
      </c>
      <c r="U1454" s="12" t="s">
        <v>72</v>
      </c>
      <c r="V1454" s="12" t="s">
        <v>72</v>
      </c>
      <c r="W1454" s="12" t="s">
        <v>72</v>
      </c>
      <c r="X1454" s="12" t="s">
        <v>72</v>
      </c>
      <c r="Y1454" s="12" t="s">
        <v>72</v>
      </c>
      <c r="Z1454" s="13" t="s">
        <v>72</v>
      </c>
      <c r="AA1454" s="12" t="s">
        <v>72</v>
      </c>
      <c r="AB1454" s="13" t="s">
        <v>72</v>
      </c>
      <c r="AC1454" s="12" t="s">
        <v>72</v>
      </c>
      <c r="AD1454" s="12" t="s">
        <v>72</v>
      </c>
      <c r="AE1454" s="13" t="s">
        <v>72</v>
      </c>
      <c r="AF1454" s="12" t="s">
        <v>72</v>
      </c>
      <c r="AG1454" s="12" t="s">
        <v>72</v>
      </c>
      <c r="AH1454" s="13" t="s">
        <v>72</v>
      </c>
      <c r="AI1454" s="12" t="s">
        <v>72</v>
      </c>
      <c r="AJ1454" s="13" t="s">
        <v>72</v>
      </c>
      <c r="AK1454" s="12" t="s">
        <v>72</v>
      </c>
      <c r="AL1454" s="12" t="s">
        <v>72</v>
      </c>
      <c r="AM1454" s="13" t="s">
        <v>72</v>
      </c>
      <c r="AN1454" s="12" t="s">
        <v>72</v>
      </c>
      <c r="AO1454" s="12" t="s">
        <v>72</v>
      </c>
      <c r="AP1454" s="12" t="s">
        <v>72</v>
      </c>
      <c r="AQ1454" s="12" t="s">
        <v>72</v>
      </c>
      <c r="AR1454" s="12" t="s">
        <v>72</v>
      </c>
      <c r="AS1454" s="12" t="s">
        <v>72</v>
      </c>
      <c r="AT1454" s="13" t="s">
        <v>72</v>
      </c>
      <c r="AU1454" s="12" t="s">
        <v>72</v>
      </c>
      <c r="AV1454" s="12" t="s">
        <v>72</v>
      </c>
      <c r="AW1454" s="13" t="s">
        <v>72</v>
      </c>
      <c r="AX1454" s="12" t="s">
        <v>72</v>
      </c>
      <c r="AY1454" s="12" t="s">
        <v>72</v>
      </c>
      <c r="AZ1454" s="13" t="s">
        <v>72</v>
      </c>
      <c r="BA1454" s="12" t="s">
        <v>72</v>
      </c>
      <c r="BB1454" s="12" t="s">
        <v>72</v>
      </c>
      <c r="BC1454" s="13" t="s">
        <v>72</v>
      </c>
      <c r="BD1454" s="12" t="s">
        <v>72</v>
      </c>
      <c r="BE1454" s="12" t="s">
        <v>72</v>
      </c>
      <c r="BF1454" s="12" t="s">
        <v>72</v>
      </c>
      <c r="BG1454" s="12" t="s">
        <v>72</v>
      </c>
      <c r="BH1454" s="12" t="s">
        <v>72</v>
      </c>
      <c r="BI1454" s="12" t="s">
        <v>72</v>
      </c>
      <c r="BJ1454" s="12" t="s">
        <v>72</v>
      </c>
      <c r="BK1454" s="12" t="s">
        <v>72</v>
      </c>
      <c r="BL1454" s="12" t="s">
        <v>72</v>
      </c>
      <c r="BM1454" s="12" t="s">
        <v>72</v>
      </c>
      <c r="BN1454" s="12" t="s">
        <v>72</v>
      </c>
      <c r="BO1454" s="12" t="s">
        <v>72</v>
      </c>
      <c r="BP1454" s="13" t="s">
        <v>72</v>
      </c>
    </row>
    <row r="1455" spans="1:68" outlineLevel="1" x14ac:dyDescent="0.25">
      <c r="B1455" s="14" t="s">
        <v>386</v>
      </c>
      <c r="C1455" s="15" t="s">
        <v>72</v>
      </c>
      <c r="D1455" s="15" t="s">
        <v>72</v>
      </c>
      <c r="E1455" s="16" t="s">
        <v>72</v>
      </c>
      <c r="F1455" s="15" t="s">
        <v>72</v>
      </c>
      <c r="G1455" s="15" t="s">
        <v>72</v>
      </c>
      <c r="H1455" s="15" t="s">
        <v>72</v>
      </c>
      <c r="I1455" s="16" t="s">
        <v>72</v>
      </c>
      <c r="J1455" s="15" t="s">
        <v>72</v>
      </c>
      <c r="K1455" s="16" t="s">
        <v>72</v>
      </c>
      <c r="L1455" s="15" t="s">
        <v>72</v>
      </c>
      <c r="M1455" s="16" t="s">
        <v>72</v>
      </c>
      <c r="N1455" s="15" t="s">
        <v>72</v>
      </c>
      <c r="O1455" s="16" t="s">
        <v>72</v>
      </c>
      <c r="P1455" s="16" t="s">
        <v>72</v>
      </c>
      <c r="Q1455" s="15" t="s">
        <v>72</v>
      </c>
      <c r="R1455" s="15" t="s">
        <v>72</v>
      </c>
      <c r="S1455" s="15" t="s">
        <v>72</v>
      </c>
      <c r="T1455" s="15" t="s">
        <v>72</v>
      </c>
      <c r="U1455" s="15" t="s">
        <v>72</v>
      </c>
      <c r="V1455" s="15" t="s">
        <v>72</v>
      </c>
      <c r="W1455" s="15" t="s">
        <v>72</v>
      </c>
      <c r="X1455" s="15" t="s">
        <v>72</v>
      </c>
      <c r="Y1455" s="15" t="s">
        <v>72</v>
      </c>
      <c r="Z1455" s="16" t="s">
        <v>72</v>
      </c>
      <c r="AA1455" s="15" t="s">
        <v>72</v>
      </c>
      <c r="AB1455" s="16" t="s">
        <v>72</v>
      </c>
      <c r="AC1455" s="15" t="s">
        <v>72</v>
      </c>
      <c r="AD1455" s="15" t="s">
        <v>72</v>
      </c>
      <c r="AE1455" s="16" t="s">
        <v>72</v>
      </c>
      <c r="AF1455" s="15" t="s">
        <v>72</v>
      </c>
      <c r="AG1455" s="15" t="s">
        <v>72</v>
      </c>
      <c r="AH1455" s="16" t="s">
        <v>72</v>
      </c>
      <c r="AI1455" s="15" t="s">
        <v>72</v>
      </c>
      <c r="AJ1455" s="16" t="s">
        <v>72</v>
      </c>
      <c r="AK1455" s="15" t="s">
        <v>72</v>
      </c>
      <c r="AL1455" s="15" t="s">
        <v>72</v>
      </c>
      <c r="AM1455" s="16" t="s">
        <v>72</v>
      </c>
      <c r="AN1455" s="15" t="s">
        <v>72</v>
      </c>
      <c r="AO1455" s="15" t="s">
        <v>72</v>
      </c>
      <c r="AP1455" s="15" t="s">
        <v>72</v>
      </c>
      <c r="AQ1455" s="15" t="s">
        <v>72</v>
      </c>
      <c r="AR1455" s="15" t="s">
        <v>72</v>
      </c>
      <c r="AS1455" s="15" t="s">
        <v>72</v>
      </c>
      <c r="AT1455" s="16" t="s">
        <v>72</v>
      </c>
      <c r="AU1455" s="15" t="s">
        <v>72</v>
      </c>
      <c r="AV1455" s="15" t="s">
        <v>72</v>
      </c>
      <c r="AW1455" s="16" t="s">
        <v>72</v>
      </c>
      <c r="AX1455" s="15" t="s">
        <v>72</v>
      </c>
      <c r="AY1455" s="15" t="s">
        <v>72</v>
      </c>
      <c r="AZ1455" s="16" t="s">
        <v>72</v>
      </c>
      <c r="BA1455" s="15" t="s">
        <v>72</v>
      </c>
      <c r="BB1455" s="15" t="s">
        <v>72</v>
      </c>
      <c r="BC1455" s="16" t="s">
        <v>72</v>
      </c>
      <c r="BD1455" s="15" t="s">
        <v>72</v>
      </c>
      <c r="BE1455" s="15" t="s">
        <v>72</v>
      </c>
      <c r="BF1455" s="15" t="s">
        <v>72</v>
      </c>
      <c r="BG1455" s="15" t="s">
        <v>72</v>
      </c>
      <c r="BH1455" s="15" t="s">
        <v>72</v>
      </c>
      <c r="BI1455" s="15" t="s">
        <v>72</v>
      </c>
      <c r="BJ1455" s="15" t="s">
        <v>72</v>
      </c>
      <c r="BK1455" s="15" t="s">
        <v>72</v>
      </c>
      <c r="BL1455" s="15" t="s">
        <v>72</v>
      </c>
      <c r="BM1455" s="15" t="s">
        <v>72</v>
      </c>
      <c r="BN1455" s="15" t="s">
        <v>72</v>
      </c>
      <c r="BO1455" s="15" t="s">
        <v>72</v>
      </c>
      <c r="BP1455" s="16" t="s">
        <v>72</v>
      </c>
    </row>
    <row r="1456" spans="1:68" outlineLevel="1" x14ac:dyDescent="0.25">
      <c r="B1456" s="11" t="s">
        <v>387</v>
      </c>
      <c r="C1456" s="12" t="s">
        <v>72</v>
      </c>
      <c r="D1456" s="12" t="s">
        <v>72</v>
      </c>
      <c r="E1456" s="13" t="s">
        <v>72</v>
      </c>
      <c r="F1456" s="12" t="s">
        <v>72</v>
      </c>
      <c r="G1456" s="12" t="s">
        <v>72</v>
      </c>
      <c r="H1456" s="12" t="s">
        <v>72</v>
      </c>
      <c r="I1456" s="13" t="s">
        <v>72</v>
      </c>
      <c r="J1456" s="12" t="s">
        <v>72</v>
      </c>
      <c r="K1456" s="13" t="s">
        <v>72</v>
      </c>
      <c r="L1456" s="12" t="s">
        <v>72</v>
      </c>
      <c r="M1456" s="13" t="s">
        <v>72</v>
      </c>
      <c r="N1456" s="12" t="s">
        <v>72</v>
      </c>
      <c r="O1456" s="13" t="s">
        <v>72</v>
      </c>
      <c r="P1456" s="13" t="s">
        <v>72</v>
      </c>
      <c r="Q1456" s="12" t="s">
        <v>72</v>
      </c>
      <c r="R1456" s="12" t="s">
        <v>72</v>
      </c>
      <c r="S1456" s="12" t="s">
        <v>72</v>
      </c>
      <c r="T1456" s="12" t="s">
        <v>72</v>
      </c>
      <c r="U1456" s="12" t="s">
        <v>72</v>
      </c>
      <c r="V1456" s="12" t="s">
        <v>72</v>
      </c>
      <c r="W1456" s="12" t="s">
        <v>72</v>
      </c>
      <c r="X1456" s="12" t="s">
        <v>72</v>
      </c>
      <c r="Y1456" s="12" t="s">
        <v>72</v>
      </c>
      <c r="Z1456" s="13" t="s">
        <v>72</v>
      </c>
      <c r="AA1456" s="12" t="s">
        <v>72</v>
      </c>
      <c r="AB1456" s="13" t="s">
        <v>72</v>
      </c>
      <c r="AC1456" s="12" t="s">
        <v>72</v>
      </c>
      <c r="AD1456" s="12" t="s">
        <v>72</v>
      </c>
      <c r="AE1456" s="13" t="s">
        <v>72</v>
      </c>
      <c r="AF1456" s="12" t="s">
        <v>72</v>
      </c>
      <c r="AG1456" s="12" t="s">
        <v>72</v>
      </c>
      <c r="AH1456" s="13" t="s">
        <v>72</v>
      </c>
      <c r="AI1456" s="12" t="s">
        <v>72</v>
      </c>
      <c r="AJ1456" s="13" t="s">
        <v>72</v>
      </c>
      <c r="AK1456" s="12" t="s">
        <v>72</v>
      </c>
      <c r="AL1456" s="12" t="s">
        <v>72</v>
      </c>
      <c r="AM1456" s="13" t="s">
        <v>72</v>
      </c>
      <c r="AN1456" s="12" t="s">
        <v>72</v>
      </c>
      <c r="AO1456" s="12" t="s">
        <v>72</v>
      </c>
      <c r="AP1456" s="12" t="s">
        <v>72</v>
      </c>
      <c r="AQ1456" s="12" t="s">
        <v>72</v>
      </c>
      <c r="AR1456" s="12" t="s">
        <v>72</v>
      </c>
      <c r="AS1456" s="12" t="s">
        <v>72</v>
      </c>
      <c r="AT1456" s="13" t="s">
        <v>72</v>
      </c>
      <c r="AU1456" s="12" t="s">
        <v>72</v>
      </c>
      <c r="AV1456" s="12" t="s">
        <v>72</v>
      </c>
      <c r="AW1456" s="13" t="s">
        <v>72</v>
      </c>
      <c r="AX1456" s="12" t="s">
        <v>72</v>
      </c>
      <c r="AY1456" s="12" t="s">
        <v>72</v>
      </c>
      <c r="AZ1456" s="13" t="s">
        <v>72</v>
      </c>
      <c r="BA1456" s="12" t="s">
        <v>72</v>
      </c>
      <c r="BB1456" s="12" t="s">
        <v>72</v>
      </c>
      <c r="BC1456" s="13" t="s">
        <v>72</v>
      </c>
      <c r="BD1456" s="12" t="s">
        <v>72</v>
      </c>
      <c r="BE1456" s="12" t="s">
        <v>72</v>
      </c>
      <c r="BF1456" s="12" t="s">
        <v>72</v>
      </c>
      <c r="BG1456" s="12" t="s">
        <v>72</v>
      </c>
      <c r="BH1456" s="12" t="s">
        <v>72</v>
      </c>
      <c r="BI1456" s="12" t="s">
        <v>72</v>
      </c>
      <c r="BJ1456" s="12" t="s">
        <v>72</v>
      </c>
      <c r="BK1456" s="12" t="s">
        <v>72</v>
      </c>
      <c r="BL1456" s="12" t="s">
        <v>72</v>
      </c>
      <c r="BM1456" s="12" t="s">
        <v>72</v>
      </c>
      <c r="BN1456" s="12" t="s">
        <v>72</v>
      </c>
      <c r="BO1456" s="12" t="s">
        <v>72</v>
      </c>
      <c r="BP1456" s="13" t="s">
        <v>72</v>
      </c>
    </row>
    <row r="1457" spans="1:68" outlineLevel="1" x14ac:dyDescent="0.25">
      <c r="B1457" s="14" t="s">
        <v>388</v>
      </c>
      <c r="C1457" s="15">
        <v>100</v>
      </c>
      <c r="D1457" s="15" t="s">
        <v>72</v>
      </c>
      <c r="E1457" s="16">
        <v>100</v>
      </c>
      <c r="F1457" s="15" t="s">
        <v>72</v>
      </c>
      <c r="G1457" s="15" t="s">
        <v>72</v>
      </c>
      <c r="H1457" s="15" t="s">
        <v>72</v>
      </c>
      <c r="I1457" s="16">
        <v>100</v>
      </c>
      <c r="J1457" s="15" t="s">
        <v>72</v>
      </c>
      <c r="K1457" s="16">
        <v>100</v>
      </c>
      <c r="L1457" s="15">
        <v>100</v>
      </c>
      <c r="M1457" s="16">
        <v>100</v>
      </c>
      <c r="N1457" s="15">
        <v>100</v>
      </c>
      <c r="O1457" s="16">
        <v>100</v>
      </c>
      <c r="P1457" s="16">
        <v>100</v>
      </c>
      <c r="Q1457" s="15" t="s">
        <v>72</v>
      </c>
      <c r="R1457" s="15" t="s">
        <v>72</v>
      </c>
      <c r="S1457" s="15" t="s">
        <v>72</v>
      </c>
      <c r="T1457" s="15" t="s">
        <v>72</v>
      </c>
      <c r="U1457" s="15">
        <v>100</v>
      </c>
      <c r="V1457" s="15" t="s">
        <v>72</v>
      </c>
      <c r="W1457" s="15" t="s">
        <v>72</v>
      </c>
      <c r="X1457" s="15" t="s">
        <v>72</v>
      </c>
      <c r="Y1457" s="15">
        <v>100</v>
      </c>
      <c r="Z1457" s="16">
        <v>100</v>
      </c>
      <c r="AA1457" s="15">
        <v>100</v>
      </c>
      <c r="AB1457" s="16">
        <v>100</v>
      </c>
      <c r="AC1457" s="15">
        <v>100</v>
      </c>
      <c r="AD1457" s="15" t="s">
        <v>72</v>
      </c>
      <c r="AE1457" s="16" t="s">
        <v>72</v>
      </c>
      <c r="AF1457" s="15" t="s">
        <v>72</v>
      </c>
      <c r="AG1457" s="15">
        <v>100</v>
      </c>
      <c r="AH1457" s="16" t="s">
        <v>72</v>
      </c>
      <c r="AI1457" s="15">
        <v>100</v>
      </c>
      <c r="AJ1457" s="16" t="s">
        <v>72</v>
      </c>
      <c r="AK1457" s="15">
        <v>100</v>
      </c>
      <c r="AL1457" s="15" t="s">
        <v>72</v>
      </c>
      <c r="AM1457" s="16" t="s">
        <v>72</v>
      </c>
      <c r="AN1457" s="15" t="s">
        <v>72</v>
      </c>
      <c r="AO1457" s="15" t="s">
        <v>72</v>
      </c>
      <c r="AP1457" s="15" t="s">
        <v>72</v>
      </c>
      <c r="AQ1457" s="15">
        <v>100</v>
      </c>
      <c r="AR1457" s="15" t="s">
        <v>72</v>
      </c>
      <c r="AS1457" s="15" t="s">
        <v>72</v>
      </c>
      <c r="AT1457" s="16">
        <v>100</v>
      </c>
      <c r="AU1457" s="15" t="s">
        <v>72</v>
      </c>
      <c r="AV1457" s="15">
        <v>100</v>
      </c>
      <c r="AW1457" s="16" t="s">
        <v>72</v>
      </c>
      <c r="AX1457" s="15" t="s">
        <v>72</v>
      </c>
      <c r="AY1457" s="15" t="s">
        <v>72</v>
      </c>
      <c r="AZ1457" s="16">
        <v>100</v>
      </c>
      <c r="BA1457" s="15" t="s">
        <v>72</v>
      </c>
      <c r="BB1457" s="15">
        <v>100</v>
      </c>
      <c r="BC1457" s="16" t="s">
        <v>72</v>
      </c>
      <c r="BD1457" s="15">
        <v>100</v>
      </c>
      <c r="BE1457" s="15">
        <v>100</v>
      </c>
      <c r="BF1457" s="15" t="s">
        <v>72</v>
      </c>
      <c r="BG1457" s="15">
        <v>100</v>
      </c>
      <c r="BH1457" s="15">
        <v>100</v>
      </c>
      <c r="BI1457" s="15">
        <v>100</v>
      </c>
      <c r="BJ1457" s="15" t="s">
        <v>72</v>
      </c>
      <c r="BK1457" s="15">
        <v>100</v>
      </c>
      <c r="BL1457" s="15">
        <v>100</v>
      </c>
      <c r="BM1457" s="15">
        <v>100</v>
      </c>
      <c r="BN1457" s="15" t="s">
        <v>72</v>
      </c>
      <c r="BO1457" s="15" t="s">
        <v>72</v>
      </c>
      <c r="BP1457" s="16">
        <v>100</v>
      </c>
    </row>
    <row r="1458" spans="1:68" outlineLevel="1" x14ac:dyDescent="0.25">
      <c r="B1458" s="11" t="s">
        <v>389</v>
      </c>
      <c r="C1458" s="12" t="s">
        <v>72</v>
      </c>
      <c r="D1458" s="12" t="s">
        <v>72</v>
      </c>
      <c r="E1458" s="13" t="s">
        <v>72</v>
      </c>
      <c r="F1458" s="12" t="s">
        <v>72</v>
      </c>
      <c r="G1458" s="12" t="s">
        <v>72</v>
      </c>
      <c r="H1458" s="12" t="s">
        <v>72</v>
      </c>
      <c r="I1458" s="13" t="s">
        <v>72</v>
      </c>
      <c r="J1458" s="12" t="s">
        <v>72</v>
      </c>
      <c r="K1458" s="13" t="s">
        <v>72</v>
      </c>
      <c r="L1458" s="12" t="s">
        <v>72</v>
      </c>
      <c r="M1458" s="13" t="s">
        <v>72</v>
      </c>
      <c r="N1458" s="12" t="s">
        <v>72</v>
      </c>
      <c r="O1458" s="13" t="s">
        <v>72</v>
      </c>
      <c r="P1458" s="13" t="s">
        <v>72</v>
      </c>
      <c r="Q1458" s="12" t="s">
        <v>72</v>
      </c>
      <c r="R1458" s="12" t="s">
        <v>72</v>
      </c>
      <c r="S1458" s="12" t="s">
        <v>72</v>
      </c>
      <c r="T1458" s="12" t="s">
        <v>72</v>
      </c>
      <c r="U1458" s="12" t="s">
        <v>72</v>
      </c>
      <c r="V1458" s="12" t="s">
        <v>72</v>
      </c>
      <c r="W1458" s="12" t="s">
        <v>72</v>
      </c>
      <c r="X1458" s="12" t="s">
        <v>72</v>
      </c>
      <c r="Y1458" s="12" t="s">
        <v>72</v>
      </c>
      <c r="Z1458" s="13" t="s">
        <v>72</v>
      </c>
      <c r="AA1458" s="12" t="s">
        <v>72</v>
      </c>
      <c r="AB1458" s="13" t="s">
        <v>72</v>
      </c>
      <c r="AC1458" s="12" t="s">
        <v>72</v>
      </c>
      <c r="AD1458" s="12" t="s">
        <v>72</v>
      </c>
      <c r="AE1458" s="13" t="s">
        <v>72</v>
      </c>
      <c r="AF1458" s="12" t="s">
        <v>72</v>
      </c>
      <c r="AG1458" s="12" t="s">
        <v>72</v>
      </c>
      <c r="AH1458" s="13" t="s">
        <v>72</v>
      </c>
      <c r="AI1458" s="12" t="s">
        <v>72</v>
      </c>
      <c r="AJ1458" s="13" t="s">
        <v>72</v>
      </c>
      <c r="AK1458" s="12" t="s">
        <v>72</v>
      </c>
      <c r="AL1458" s="12" t="s">
        <v>72</v>
      </c>
      <c r="AM1458" s="13" t="s">
        <v>72</v>
      </c>
      <c r="AN1458" s="12" t="s">
        <v>72</v>
      </c>
      <c r="AO1458" s="12" t="s">
        <v>72</v>
      </c>
      <c r="AP1458" s="12" t="s">
        <v>72</v>
      </c>
      <c r="AQ1458" s="12" t="s">
        <v>72</v>
      </c>
      <c r="AR1458" s="12" t="s">
        <v>72</v>
      </c>
      <c r="AS1458" s="12" t="s">
        <v>72</v>
      </c>
      <c r="AT1458" s="13" t="s">
        <v>72</v>
      </c>
      <c r="AU1458" s="12" t="s">
        <v>72</v>
      </c>
      <c r="AV1458" s="12" t="s">
        <v>72</v>
      </c>
      <c r="AW1458" s="13" t="s">
        <v>72</v>
      </c>
      <c r="AX1458" s="12" t="s">
        <v>72</v>
      </c>
      <c r="AY1458" s="12" t="s">
        <v>72</v>
      </c>
      <c r="AZ1458" s="13" t="s">
        <v>72</v>
      </c>
      <c r="BA1458" s="12" t="s">
        <v>72</v>
      </c>
      <c r="BB1458" s="12" t="s">
        <v>72</v>
      </c>
      <c r="BC1458" s="13" t="s">
        <v>72</v>
      </c>
      <c r="BD1458" s="12" t="s">
        <v>72</v>
      </c>
      <c r="BE1458" s="12" t="s">
        <v>72</v>
      </c>
      <c r="BF1458" s="12" t="s">
        <v>72</v>
      </c>
      <c r="BG1458" s="12" t="s">
        <v>72</v>
      </c>
      <c r="BH1458" s="12" t="s">
        <v>72</v>
      </c>
      <c r="BI1458" s="12" t="s">
        <v>72</v>
      </c>
      <c r="BJ1458" s="12" t="s">
        <v>72</v>
      </c>
      <c r="BK1458" s="12" t="s">
        <v>72</v>
      </c>
      <c r="BL1458" s="12" t="s">
        <v>72</v>
      </c>
      <c r="BM1458" s="12" t="s">
        <v>72</v>
      </c>
      <c r="BN1458" s="12" t="s">
        <v>72</v>
      </c>
      <c r="BO1458" s="12" t="s">
        <v>72</v>
      </c>
      <c r="BP1458" s="13" t="s">
        <v>72</v>
      </c>
    </row>
    <row r="1459" spans="1:68" outlineLevel="1" x14ac:dyDescent="0.25">
      <c r="B1459" s="17" t="s">
        <v>73</v>
      </c>
      <c r="C1459" s="18">
        <v>100</v>
      </c>
      <c r="D1459" s="18" t="s">
        <v>72</v>
      </c>
      <c r="E1459" s="19">
        <v>100</v>
      </c>
      <c r="F1459" s="18" t="s">
        <v>72</v>
      </c>
      <c r="G1459" s="18" t="s">
        <v>72</v>
      </c>
      <c r="H1459" s="18" t="s">
        <v>72</v>
      </c>
      <c r="I1459" s="19">
        <v>100</v>
      </c>
      <c r="J1459" s="18" t="s">
        <v>72</v>
      </c>
      <c r="K1459" s="19">
        <v>100</v>
      </c>
      <c r="L1459" s="18">
        <v>100</v>
      </c>
      <c r="M1459" s="19">
        <v>100</v>
      </c>
      <c r="N1459" s="18">
        <v>100</v>
      </c>
      <c r="O1459" s="19">
        <v>100</v>
      </c>
      <c r="P1459" s="19">
        <v>100</v>
      </c>
      <c r="Q1459" s="18" t="s">
        <v>72</v>
      </c>
      <c r="R1459" s="18" t="s">
        <v>72</v>
      </c>
      <c r="S1459" s="18" t="s">
        <v>72</v>
      </c>
      <c r="T1459" s="18" t="s">
        <v>72</v>
      </c>
      <c r="U1459" s="18">
        <v>100</v>
      </c>
      <c r="V1459" s="18" t="s">
        <v>72</v>
      </c>
      <c r="W1459" s="18" t="s">
        <v>72</v>
      </c>
      <c r="X1459" s="18" t="s">
        <v>72</v>
      </c>
      <c r="Y1459" s="18">
        <v>100</v>
      </c>
      <c r="Z1459" s="19">
        <v>100</v>
      </c>
      <c r="AA1459" s="18">
        <v>100</v>
      </c>
      <c r="AB1459" s="19">
        <v>100</v>
      </c>
      <c r="AC1459" s="18">
        <v>100</v>
      </c>
      <c r="AD1459" s="18" t="s">
        <v>72</v>
      </c>
      <c r="AE1459" s="19" t="s">
        <v>72</v>
      </c>
      <c r="AF1459" s="18" t="s">
        <v>72</v>
      </c>
      <c r="AG1459" s="18">
        <v>100</v>
      </c>
      <c r="AH1459" s="19" t="s">
        <v>72</v>
      </c>
      <c r="AI1459" s="18">
        <v>100</v>
      </c>
      <c r="AJ1459" s="19" t="s">
        <v>72</v>
      </c>
      <c r="AK1459" s="18">
        <v>100</v>
      </c>
      <c r="AL1459" s="18" t="s">
        <v>72</v>
      </c>
      <c r="AM1459" s="19" t="s">
        <v>72</v>
      </c>
      <c r="AN1459" s="18" t="s">
        <v>72</v>
      </c>
      <c r="AO1459" s="18" t="s">
        <v>72</v>
      </c>
      <c r="AP1459" s="18" t="s">
        <v>72</v>
      </c>
      <c r="AQ1459" s="18">
        <v>100</v>
      </c>
      <c r="AR1459" s="18" t="s">
        <v>72</v>
      </c>
      <c r="AS1459" s="18" t="s">
        <v>72</v>
      </c>
      <c r="AT1459" s="19">
        <v>100</v>
      </c>
      <c r="AU1459" s="18" t="s">
        <v>72</v>
      </c>
      <c r="AV1459" s="18">
        <v>100</v>
      </c>
      <c r="AW1459" s="19" t="s">
        <v>72</v>
      </c>
      <c r="AX1459" s="18" t="s">
        <v>72</v>
      </c>
      <c r="AY1459" s="18" t="s">
        <v>72</v>
      </c>
      <c r="AZ1459" s="19">
        <v>100</v>
      </c>
      <c r="BA1459" s="18" t="s">
        <v>72</v>
      </c>
      <c r="BB1459" s="18">
        <v>100</v>
      </c>
      <c r="BC1459" s="19" t="s">
        <v>72</v>
      </c>
      <c r="BD1459" s="18">
        <v>100</v>
      </c>
      <c r="BE1459" s="18">
        <v>100</v>
      </c>
      <c r="BF1459" s="18" t="s">
        <v>72</v>
      </c>
      <c r="BG1459" s="18">
        <v>100</v>
      </c>
      <c r="BH1459" s="18">
        <v>100</v>
      </c>
      <c r="BI1459" s="18">
        <v>100</v>
      </c>
      <c r="BJ1459" s="18" t="s">
        <v>72</v>
      </c>
      <c r="BK1459" s="18">
        <v>100</v>
      </c>
      <c r="BL1459" s="18">
        <v>100</v>
      </c>
      <c r="BM1459" s="18">
        <v>100</v>
      </c>
      <c r="BN1459" s="18" t="s">
        <v>72</v>
      </c>
      <c r="BO1459" s="18" t="s">
        <v>72</v>
      </c>
      <c r="BP1459" s="19">
        <v>100</v>
      </c>
    </row>
    <row r="1460" spans="1:68" outlineLevel="1" x14ac:dyDescent="0.25">
      <c r="B1460" s="17" t="s">
        <v>74</v>
      </c>
      <c r="C1460" s="20">
        <v>1</v>
      </c>
      <c r="D1460" s="20" t="s">
        <v>72</v>
      </c>
      <c r="E1460" s="21">
        <v>1</v>
      </c>
      <c r="F1460" s="20" t="s">
        <v>72</v>
      </c>
      <c r="G1460" s="20" t="s">
        <v>72</v>
      </c>
      <c r="H1460" s="20" t="s">
        <v>72</v>
      </c>
      <c r="I1460" s="21">
        <v>1</v>
      </c>
      <c r="J1460" s="20" t="s">
        <v>72</v>
      </c>
      <c r="K1460" s="21">
        <v>1</v>
      </c>
      <c r="L1460" s="20">
        <v>1</v>
      </c>
      <c r="M1460" s="21">
        <v>1</v>
      </c>
      <c r="N1460" s="20">
        <v>1</v>
      </c>
      <c r="O1460" s="21">
        <v>1</v>
      </c>
      <c r="P1460" s="21">
        <v>1</v>
      </c>
      <c r="Q1460" s="20" t="s">
        <v>72</v>
      </c>
      <c r="R1460" s="20" t="s">
        <v>72</v>
      </c>
      <c r="S1460" s="20" t="s">
        <v>72</v>
      </c>
      <c r="T1460" s="20" t="s">
        <v>72</v>
      </c>
      <c r="U1460" s="20">
        <v>1</v>
      </c>
      <c r="V1460" s="20" t="s">
        <v>72</v>
      </c>
      <c r="W1460" s="20" t="s">
        <v>72</v>
      </c>
      <c r="X1460" s="20" t="s">
        <v>72</v>
      </c>
      <c r="Y1460" s="20">
        <v>1</v>
      </c>
      <c r="Z1460" s="21">
        <v>1</v>
      </c>
      <c r="AA1460" s="20">
        <v>1</v>
      </c>
      <c r="AB1460" s="21">
        <v>1</v>
      </c>
      <c r="AC1460" s="20">
        <v>1</v>
      </c>
      <c r="AD1460" s="20" t="s">
        <v>72</v>
      </c>
      <c r="AE1460" s="21" t="s">
        <v>72</v>
      </c>
      <c r="AF1460" s="20" t="s">
        <v>72</v>
      </c>
      <c r="AG1460" s="20">
        <v>1</v>
      </c>
      <c r="AH1460" s="21" t="s">
        <v>72</v>
      </c>
      <c r="AI1460" s="20">
        <v>1</v>
      </c>
      <c r="AJ1460" s="21" t="s">
        <v>72</v>
      </c>
      <c r="AK1460" s="20">
        <v>1</v>
      </c>
      <c r="AL1460" s="20" t="s">
        <v>72</v>
      </c>
      <c r="AM1460" s="21" t="s">
        <v>72</v>
      </c>
      <c r="AN1460" s="20" t="s">
        <v>72</v>
      </c>
      <c r="AO1460" s="20" t="s">
        <v>72</v>
      </c>
      <c r="AP1460" s="20" t="s">
        <v>72</v>
      </c>
      <c r="AQ1460" s="20">
        <v>1</v>
      </c>
      <c r="AR1460" s="20" t="s">
        <v>72</v>
      </c>
      <c r="AS1460" s="20" t="s">
        <v>72</v>
      </c>
      <c r="AT1460" s="21">
        <v>1</v>
      </c>
      <c r="AU1460" s="20" t="s">
        <v>72</v>
      </c>
      <c r="AV1460" s="20">
        <v>1</v>
      </c>
      <c r="AW1460" s="21" t="s">
        <v>72</v>
      </c>
      <c r="AX1460" s="20" t="s">
        <v>72</v>
      </c>
      <c r="AY1460" s="20" t="s">
        <v>72</v>
      </c>
      <c r="AZ1460" s="21">
        <v>1</v>
      </c>
      <c r="BA1460" s="20" t="s">
        <v>72</v>
      </c>
      <c r="BB1460" s="20">
        <v>1</v>
      </c>
      <c r="BC1460" s="21" t="s">
        <v>72</v>
      </c>
      <c r="BD1460" s="20">
        <v>1</v>
      </c>
      <c r="BE1460" s="20">
        <v>1</v>
      </c>
      <c r="BF1460" s="20" t="s">
        <v>72</v>
      </c>
      <c r="BG1460" s="20">
        <v>1</v>
      </c>
      <c r="BH1460" s="20">
        <v>1</v>
      </c>
      <c r="BI1460" s="20">
        <v>1</v>
      </c>
      <c r="BJ1460" s="20" t="s">
        <v>72</v>
      </c>
      <c r="BK1460" s="20">
        <v>1</v>
      </c>
      <c r="BL1460" s="20">
        <v>1</v>
      </c>
      <c r="BM1460" s="20">
        <v>1</v>
      </c>
      <c r="BN1460" s="20" t="s">
        <v>72</v>
      </c>
      <c r="BO1460" s="20" t="s">
        <v>72</v>
      </c>
      <c r="BP1460" s="21">
        <v>1</v>
      </c>
    </row>
    <row r="1461" spans="1:68" outlineLevel="1" x14ac:dyDescent="0.25">
      <c r="B1461" s="14" t="s">
        <v>90</v>
      </c>
      <c r="C1461" s="30">
        <v>5</v>
      </c>
      <c r="D1461" s="30" t="s">
        <v>72</v>
      </c>
      <c r="E1461" s="31">
        <v>5</v>
      </c>
      <c r="F1461" s="30" t="s">
        <v>72</v>
      </c>
      <c r="G1461" s="30" t="s">
        <v>72</v>
      </c>
      <c r="H1461" s="30" t="s">
        <v>72</v>
      </c>
      <c r="I1461" s="31">
        <v>5</v>
      </c>
      <c r="J1461" s="30" t="s">
        <v>72</v>
      </c>
      <c r="K1461" s="31">
        <v>5</v>
      </c>
      <c r="L1461" s="30">
        <v>5</v>
      </c>
      <c r="M1461" s="31">
        <v>5</v>
      </c>
      <c r="N1461" s="30">
        <v>5</v>
      </c>
      <c r="O1461" s="31">
        <v>5</v>
      </c>
      <c r="P1461" s="31">
        <v>5</v>
      </c>
      <c r="Q1461" s="30" t="s">
        <v>72</v>
      </c>
      <c r="R1461" s="30" t="s">
        <v>72</v>
      </c>
      <c r="S1461" s="30" t="s">
        <v>72</v>
      </c>
      <c r="T1461" s="30" t="s">
        <v>72</v>
      </c>
      <c r="U1461" s="30">
        <v>5</v>
      </c>
      <c r="V1461" s="30" t="s">
        <v>72</v>
      </c>
      <c r="W1461" s="30" t="s">
        <v>72</v>
      </c>
      <c r="X1461" s="30" t="s">
        <v>72</v>
      </c>
      <c r="Y1461" s="30">
        <v>5</v>
      </c>
      <c r="Z1461" s="31">
        <v>5</v>
      </c>
      <c r="AA1461" s="30">
        <v>5</v>
      </c>
      <c r="AB1461" s="31">
        <v>5</v>
      </c>
      <c r="AC1461" s="30">
        <v>5</v>
      </c>
      <c r="AD1461" s="30" t="s">
        <v>72</v>
      </c>
      <c r="AE1461" s="31" t="s">
        <v>72</v>
      </c>
      <c r="AF1461" s="30" t="s">
        <v>72</v>
      </c>
      <c r="AG1461" s="30">
        <v>5</v>
      </c>
      <c r="AH1461" s="31" t="s">
        <v>72</v>
      </c>
      <c r="AI1461" s="30">
        <v>5</v>
      </c>
      <c r="AJ1461" s="31" t="s">
        <v>72</v>
      </c>
      <c r="AK1461" s="30">
        <v>5</v>
      </c>
      <c r="AL1461" s="30" t="s">
        <v>72</v>
      </c>
      <c r="AM1461" s="31" t="s">
        <v>72</v>
      </c>
      <c r="AN1461" s="30" t="s">
        <v>72</v>
      </c>
      <c r="AO1461" s="30" t="s">
        <v>72</v>
      </c>
      <c r="AP1461" s="30" t="s">
        <v>72</v>
      </c>
      <c r="AQ1461" s="30">
        <v>5</v>
      </c>
      <c r="AR1461" s="30" t="s">
        <v>72</v>
      </c>
      <c r="AS1461" s="30" t="s">
        <v>72</v>
      </c>
      <c r="AT1461" s="31">
        <v>5</v>
      </c>
      <c r="AU1461" s="30" t="s">
        <v>72</v>
      </c>
      <c r="AV1461" s="30">
        <v>5</v>
      </c>
      <c r="AW1461" s="31" t="s">
        <v>72</v>
      </c>
      <c r="AX1461" s="30" t="s">
        <v>72</v>
      </c>
      <c r="AY1461" s="30" t="s">
        <v>72</v>
      </c>
      <c r="AZ1461" s="31">
        <v>5</v>
      </c>
      <c r="BA1461" s="30" t="s">
        <v>72</v>
      </c>
      <c r="BB1461" s="30">
        <v>5</v>
      </c>
      <c r="BC1461" s="31" t="s">
        <v>72</v>
      </c>
      <c r="BD1461" s="30">
        <v>5</v>
      </c>
      <c r="BE1461" s="30">
        <v>5</v>
      </c>
      <c r="BF1461" s="30" t="s">
        <v>72</v>
      </c>
      <c r="BG1461" s="30">
        <v>5</v>
      </c>
      <c r="BH1461" s="30">
        <v>5</v>
      </c>
      <c r="BI1461" s="30">
        <v>5</v>
      </c>
      <c r="BJ1461" s="30" t="s">
        <v>72</v>
      </c>
      <c r="BK1461" s="30">
        <v>5</v>
      </c>
      <c r="BL1461" s="30">
        <v>5</v>
      </c>
      <c r="BM1461" s="30">
        <v>5</v>
      </c>
      <c r="BN1461" s="30" t="s">
        <v>72</v>
      </c>
      <c r="BO1461" s="30" t="s">
        <v>72</v>
      </c>
      <c r="BP1461" s="31">
        <v>5</v>
      </c>
    </row>
    <row r="1462" spans="1:68" outlineLevel="1" x14ac:dyDescent="0.25">
      <c r="B1462" s="25"/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  <c r="AS1462" s="25"/>
      <c r="AT1462" s="25"/>
      <c r="AU1462" s="25"/>
      <c r="AV1462" s="25"/>
      <c r="AW1462" s="25"/>
      <c r="AX1462" s="25"/>
      <c r="AY1462" s="25"/>
      <c r="AZ1462" s="25"/>
      <c r="BA1462" s="25"/>
      <c r="BB1462" s="25"/>
      <c r="BC1462" s="25"/>
      <c r="BD1462" s="25"/>
      <c r="BE1462" s="25"/>
      <c r="BF1462" s="25"/>
      <c r="BG1462" s="25"/>
      <c r="BH1462" s="25"/>
      <c r="BI1462" s="25"/>
      <c r="BJ1462" s="25"/>
      <c r="BK1462" s="25"/>
      <c r="BL1462" s="25"/>
      <c r="BM1462" s="25"/>
      <c r="BN1462" s="25"/>
      <c r="BO1462" s="25"/>
      <c r="BP1462" s="25"/>
    </row>
    <row r="1463" spans="1:68" outlineLevel="1" x14ac:dyDescent="0.25">
      <c r="B1463" s="27" t="s">
        <v>75</v>
      </c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  <c r="AW1463" s="27"/>
      <c r="AX1463" s="27"/>
      <c r="AY1463" s="27"/>
      <c r="AZ1463" s="27"/>
      <c r="BA1463" s="27"/>
      <c r="BB1463" s="27"/>
      <c r="BC1463" s="27"/>
      <c r="BD1463" s="27"/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  <c r="BO1463" s="27"/>
      <c r="BP1463" s="27"/>
    </row>
    <row r="1464" spans="1:68" outlineLevel="1" x14ac:dyDescent="0.25">
      <c r="B1464" s="28" t="s">
        <v>76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8"/>
      <c r="BI1464" s="28"/>
      <c r="BJ1464" s="28"/>
      <c r="BK1464" s="28"/>
      <c r="BL1464" s="28"/>
      <c r="BM1464" s="28"/>
      <c r="BN1464" s="28"/>
      <c r="BO1464" s="28"/>
      <c r="BP1464" s="28"/>
    </row>
    <row r="1465" spans="1:68" outlineLevel="1" x14ac:dyDescent="0.25">
      <c r="B1465" s="28" t="s">
        <v>77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</row>
    <row r="1466" spans="1:68" outlineLevel="1" x14ac:dyDescent="0.25">
      <c r="B1466" s="29" t="s">
        <v>78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  <c r="AW1466" s="29"/>
      <c r="AX1466" s="29"/>
      <c r="AY1466" s="29"/>
      <c r="AZ1466" s="29"/>
      <c r="BA1466" s="29"/>
      <c r="BB1466" s="29"/>
      <c r="BC1466" s="29"/>
      <c r="BD1466" s="29"/>
      <c r="BE1466" s="29"/>
      <c r="BF1466" s="29"/>
      <c r="BG1466" s="29"/>
      <c r="BH1466" s="29"/>
      <c r="BI1466" s="29"/>
      <c r="BJ1466" s="29"/>
      <c r="BK1466" s="29"/>
      <c r="BL1466" s="29"/>
      <c r="BM1466" s="29"/>
      <c r="BN1466" s="29"/>
      <c r="BO1466" s="29"/>
      <c r="BP1466" s="29"/>
    </row>
    <row r="1467" spans="1:68" outlineLevel="1" x14ac:dyDescent="0.25">
      <c r="B1467" s="29" t="s">
        <v>79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  <c r="AW1467" s="29"/>
      <c r="AX1467" s="29"/>
      <c r="AY1467" s="29"/>
      <c r="AZ1467" s="29"/>
      <c r="BA1467" s="29"/>
      <c r="BB1467" s="29"/>
      <c r="BC1467" s="29"/>
      <c r="BD1467" s="29"/>
      <c r="BE1467" s="29"/>
      <c r="BF1467" s="29"/>
      <c r="BG1467" s="29"/>
      <c r="BH1467" s="29"/>
      <c r="BI1467" s="29"/>
      <c r="BJ1467" s="29"/>
      <c r="BK1467" s="29"/>
      <c r="BL1467" s="29"/>
      <c r="BM1467" s="29"/>
      <c r="BN1467" s="29"/>
      <c r="BO1467" s="29"/>
      <c r="BP1467" s="29"/>
    </row>
    <row r="1468" spans="1:68" outlineLevel="1" x14ac:dyDescent="0.25">
      <c r="A1468" s="2" t="s">
        <v>1</v>
      </c>
    </row>
    <row r="1469" spans="1:68" ht="15.75" x14ac:dyDescent="0.25">
      <c r="B1469" s="1" t="s">
        <v>401</v>
      </c>
    </row>
    <row r="1470" spans="1:68" outlineLevel="1" x14ac:dyDescent="0.25">
      <c r="B1470" s="3" t="s">
        <v>101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  <c r="AW1470" s="3" t="s">
        <v>3</v>
      </c>
      <c r="AX1470" s="3" t="s">
        <v>3</v>
      </c>
      <c r="AY1470" s="3" t="s">
        <v>3</v>
      </c>
      <c r="AZ1470" s="3" t="s">
        <v>3</v>
      </c>
      <c r="BA1470" s="3" t="s">
        <v>3</v>
      </c>
      <c r="BB1470" s="3" t="s">
        <v>3</v>
      </c>
      <c r="BC1470" s="3" t="s">
        <v>3</v>
      </c>
      <c r="BD1470" s="3" t="s">
        <v>3</v>
      </c>
      <c r="BE1470" s="3" t="s">
        <v>3</v>
      </c>
      <c r="BF1470" s="3" t="s">
        <v>3</v>
      </c>
      <c r="BG1470" s="3" t="s">
        <v>3</v>
      </c>
      <c r="BH1470" s="3" t="s">
        <v>3</v>
      </c>
      <c r="BI1470" s="3" t="s">
        <v>3</v>
      </c>
      <c r="BJ1470" s="3" t="s">
        <v>3</v>
      </c>
      <c r="BK1470" s="3" t="s">
        <v>3</v>
      </c>
      <c r="BL1470" s="3" t="s">
        <v>3</v>
      </c>
      <c r="BM1470" s="3" t="s">
        <v>3</v>
      </c>
      <c r="BN1470" s="3" t="s">
        <v>3</v>
      </c>
      <c r="BO1470" s="3" t="s">
        <v>3</v>
      </c>
      <c r="BP1470" s="3" t="s">
        <v>3</v>
      </c>
    </row>
    <row r="1471" spans="1:68" ht="48" customHeight="1" outlineLevel="1" x14ac:dyDescent="0.25">
      <c r="B1471" s="4"/>
      <c r="C1471" s="22" t="s">
        <v>4</v>
      </c>
      <c r="D1471" s="22"/>
      <c r="E1471" s="23"/>
      <c r="F1471" s="24" t="s">
        <v>5</v>
      </c>
      <c r="G1471" s="22"/>
      <c r="H1471" s="22"/>
      <c r="I1471" s="23"/>
      <c r="J1471" s="24" t="s">
        <v>6</v>
      </c>
      <c r="K1471" s="23"/>
      <c r="L1471" s="24" t="s">
        <v>7</v>
      </c>
      <c r="M1471" s="23"/>
      <c r="N1471" s="24" t="s">
        <v>8</v>
      </c>
      <c r="O1471" s="23"/>
      <c r="P1471" s="5" t="s">
        <v>8</v>
      </c>
      <c r="Q1471" s="24" t="s">
        <v>9</v>
      </c>
      <c r="R1471" s="22"/>
      <c r="S1471" s="22"/>
      <c r="T1471" s="22"/>
      <c r="U1471" s="22"/>
      <c r="V1471" s="22"/>
      <c r="W1471" s="22"/>
      <c r="X1471" s="22"/>
      <c r="Y1471" s="22"/>
      <c r="Z1471" s="23"/>
      <c r="AA1471" s="24" t="s">
        <v>9</v>
      </c>
      <c r="AB1471" s="23"/>
      <c r="AC1471" s="24" t="s">
        <v>10</v>
      </c>
      <c r="AD1471" s="22"/>
      <c r="AE1471" s="23"/>
      <c r="AF1471" s="24" t="s">
        <v>11</v>
      </c>
      <c r="AG1471" s="22"/>
      <c r="AH1471" s="23"/>
      <c r="AI1471" s="24" t="s">
        <v>12</v>
      </c>
      <c r="AJ1471" s="23"/>
      <c r="AK1471" s="24" t="s">
        <v>13</v>
      </c>
      <c r="AL1471" s="22"/>
      <c r="AM1471" s="23"/>
      <c r="AN1471" s="24" t="s">
        <v>14</v>
      </c>
      <c r="AO1471" s="22"/>
      <c r="AP1471" s="22"/>
      <c r="AQ1471" s="22"/>
      <c r="AR1471" s="22"/>
      <c r="AS1471" s="22"/>
      <c r="AT1471" s="23"/>
      <c r="AU1471" s="24" t="s">
        <v>15</v>
      </c>
      <c r="AV1471" s="22"/>
      <c r="AW1471" s="23"/>
      <c r="AX1471" s="24" t="s">
        <v>16</v>
      </c>
      <c r="AY1471" s="22"/>
      <c r="AZ1471" s="23"/>
      <c r="BA1471" s="24" t="s">
        <v>17</v>
      </c>
      <c r="BB1471" s="22"/>
      <c r="BC1471" s="23"/>
      <c r="BD1471" s="24" t="s">
        <v>18</v>
      </c>
      <c r="BE1471" s="22"/>
      <c r="BF1471" s="22"/>
      <c r="BG1471" s="22"/>
      <c r="BH1471" s="22"/>
      <c r="BI1471" s="22"/>
      <c r="BJ1471" s="22"/>
      <c r="BK1471" s="22"/>
      <c r="BL1471" s="22"/>
      <c r="BM1471" s="22"/>
      <c r="BN1471" s="22"/>
      <c r="BO1471" s="22"/>
      <c r="BP1471" s="23"/>
    </row>
    <row r="1472" spans="1:68" ht="60" outlineLevel="1" x14ac:dyDescent="0.25">
      <c r="B1472" s="4"/>
      <c r="C1472" s="6" t="s">
        <v>19</v>
      </c>
      <c r="D1472" s="6" t="s">
        <v>20</v>
      </c>
      <c r="E1472" s="7" t="s">
        <v>21</v>
      </c>
      <c r="F1472" s="6" t="s">
        <v>22</v>
      </c>
      <c r="G1472" s="6" t="str">
        <f>"11-12"</f>
        <v>11-12</v>
      </c>
      <c r="H1472" s="6" t="s">
        <v>23</v>
      </c>
      <c r="I1472" s="7" t="s">
        <v>24</v>
      </c>
      <c r="J1472" s="6" t="s">
        <v>25</v>
      </c>
      <c r="K1472" s="7" t="s">
        <v>26</v>
      </c>
      <c r="L1472" s="6" t="s">
        <v>27</v>
      </c>
      <c r="M1472" s="7" t="s">
        <v>28</v>
      </c>
      <c r="N1472" s="6" t="s">
        <v>29</v>
      </c>
      <c r="O1472" s="7" t="s">
        <v>30</v>
      </c>
      <c r="P1472" s="7" t="s">
        <v>30</v>
      </c>
      <c r="Q1472" s="6" t="s">
        <v>31</v>
      </c>
      <c r="R1472" s="6" t="s">
        <v>32</v>
      </c>
      <c r="S1472" s="6" t="s">
        <v>33</v>
      </c>
      <c r="T1472" s="6" t="s">
        <v>34</v>
      </c>
      <c r="U1472" s="6" t="s">
        <v>35</v>
      </c>
      <c r="V1472" s="6" t="s">
        <v>36</v>
      </c>
      <c r="W1472" s="6" t="s">
        <v>37</v>
      </c>
      <c r="X1472" s="6" t="s">
        <v>38</v>
      </c>
      <c r="Y1472" s="6" t="s">
        <v>39</v>
      </c>
      <c r="Z1472" s="7" t="s">
        <v>40</v>
      </c>
      <c r="AA1472" s="6" t="s">
        <v>39</v>
      </c>
      <c r="AB1472" s="7" t="s">
        <v>40</v>
      </c>
      <c r="AC1472" s="6" t="s">
        <v>41</v>
      </c>
      <c r="AD1472" s="6" t="s">
        <v>42</v>
      </c>
      <c r="AE1472" s="7" t="s">
        <v>43</v>
      </c>
      <c r="AF1472" s="6" t="s">
        <v>44</v>
      </c>
      <c r="AG1472" s="6" t="s">
        <v>45</v>
      </c>
      <c r="AH1472" s="7" t="s">
        <v>46</v>
      </c>
      <c r="AI1472" s="6" t="s">
        <v>47</v>
      </c>
      <c r="AJ1472" s="7" t="s">
        <v>48</v>
      </c>
      <c r="AK1472" s="6" t="s">
        <v>41</v>
      </c>
      <c r="AL1472" s="6" t="s">
        <v>42</v>
      </c>
      <c r="AM1472" s="7" t="s">
        <v>43</v>
      </c>
      <c r="AN1472" s="6" t="s">
        <v>49</v>
      </c>
      <c r="AO1472" s="6" t="s">
        <v>50</v>
      </c>
      <c r="AP1472" s="6" t="s">
        <v>51</v>
      </c>
      <c r="AQ1472" s="6" t="s">
        <v>52</v>
      </c>
      <c r="AR1472" s="6" t="s">
        <v>53</v>
      </c>
      <c r="AS1472" s="6" t="s">
        <v>54</v>
      </c>
      <c r="AT1472" s="7" t="s">
        <v>55</v>
      </c>
      <c r="AU1472" s="6" t="s">
        <v>56</v>
      </c>
      <c r="AV1472" s="6" t="s">
        <v>57</v>
      </c>
      <c r="AW1472" s="7" t="s">
        <v>58</v>
      </c>
      <c r="AX1472" s="6" t="s">
        <v>59</v>
      </c>
      <c r="AY1472" s="6" t="s">
        <v>60</v>
      </c>
      <c r="AZ1472" s="7" t="s">
        <v>61</v>
      </c>
      <c r="BA1472" s="6" t="s">
        <v>59</v>
      </c>
      <c r="BB1472" s="6" t="s">
        <v>60</v>
      </c>
      <c r="BC1472" s="7" t="s">
        <v>61</v>
      </c>
      <c r="BD1472" s="6" t="s">
        <v>62</v>
      </c>
      <c r="BE1472" s="6" t="s">
        <v>63</v>
      </c>
      <c r="BF1472" s="6" t="s">
        <v>64</v>
      </c>
      <c r="BG1472" s="6" t="s">
        <v>65</v>
      </c>
      <c r="BH1472" s="6" t="s">
        <v>66</v>
      </c>
      <c r="BI1472" s="6" t="s">
        <v>67</v>
      </c>
      <c r="BJ1472" s="6" t="s">
        <v>68</v>
      </c>
      <c r="BK1472" s="6" t="s">
        <v>69</v>
      </c>
      <c r="BL1472" s="6" t="s">
        <v>65</v>
      </c>
      <c r="BM1472" s="6" t="s">
        <v>66</v>
      </c>
      <c r="BN1472" s="6" t="s">
        <v>67</v>
      </c>
      <c r="BO1472" s="6" t="s">
        <v>69</v>
      </c>
      <c r="BP1472" s="7" t="s">
        <v>70</v>
      </c>
    </row>
    <row r="1473" spans="2:68" ht="24" outlineLevel="1" x14ac:dyDescent="0.25">
      <c r="B1473" s="8" t="s">
        <v>402</v>
      </c>
      <c r="C1473" s="9" t="s">
        <v>71</v>
      </c>
      <c r="D1473" s="9" t="s">
        <v>71</v>
      </c>
      <c r="E1473" s="10" t="s">
        <v>71</v>
      </c>
      <c r="F1473" s="9" t="s">
        <v>71</v>
      </c>
      <c r="G1473" s="9" t="s">
        <v>71</v>
      </c>
      <c r="H1473" s="9" t="s">
        <v>71</v>
      </c>
      <c r="I1473" s="10" t="s">
        <v>71</v>
      </c>
      <c r="J1473" s="9" t="s">
        <v>71</v>
      </c>
      <c r="K1473" s="10" t="s">
        <v>71</v>
      </c>
      <c r="L1473" s="9" t="s">
        <v>71</v>
      </c>
      <c r="M1473" s="10" t="s">
        <v>71</v>
      </c>
      <c r="N1473" s="9" t="s">
        <v>71</v>
      </c>
      <c r="O1473" s="10" t="s">
        <v>71</v>
      </c>
      <c r="P1473" s="10" t="s">
        <v>71</v>
      </c>
      <c r="Q1473" s="9" t="s">
        <v>71</v>
      </c>
      <c r="R1473" s="9" t="s">
        <v>71</v>
      </c>
      <c r="S1473" s="9" t="s">
        <v>71</v>
      </c>
      <c r="T1473" s="9" t="s">
        <v>71</v>
      </c>
      <c r="U1473" s="9" t="s">
        <v>71</v>
      </c>
      <c r="V1473" s="9" t="s">
        <v>71</v>
      </c>
      <c r="W1473" s="9" t="s">
        <v>71</v>
      </c>
      <c r="X1473" s="9" t="s">
        <v>71</v>
      </c>
      <c r="Y1473" s="9" t="s">
        <v>71</v>
      </c>
      <c r="Z1473" s="10" t="s">
        <v>71</v>
      </c>
      <c r="AA1473" s="9" t="s">
        <v>71</v>
      </c>
      <c r="AB1473" s="10" t="s">
        <v>71</v>
      </c>
      <c r="AC1473" s="9" t="s">
        <v>71</v>
      </c>
      <c r="AD1473" s="9" t="s">
        <v>71</v>
      </c>
      <c r="AE1473" s="10" t="s">
        <v>71</v>
      </c>
      <c r="AF1473" s="9" t="s">
        <v>71</v>
      </c>
      <c r="AG1473" s="9" t="s">
        <v>71</v>
      </c>
      <c r="AH1473" s="10" t="s">
        <v>71</v>
      </c>
      <c r="AI1473" s="9" t="s">
        <v>71</v>
      </c>
      <c r="AJ1473" s="10" t="s">
        <v>71</v>
      </c>
      <c r="AK1473" s="9" t="s">
        <v>71</v>
      </c>
      <c r="AL1473" s="9" t="s">
        <v>71</v>
      </c>
      <c r="AM1473" s="10" t="s">
        <v>71</v>
      </c>
      <c r="AN1473" s="9" t="s">
        <v>71</v>
      </c>
      <c r="AO1473" s="9" t="s">
        <v>71</v>
      </c>
      <c r="AP1473" s="9" t="s">
        <v>71</v>
      </c>
      <c r="AQ1473" s="9" t="s">
        <v>71</v>
      </c>
      <c r="AR1473" s="9" t="s">
        <v>71</v>
      </c>
      <c r="AS1473" s="9" t="s">
        <v>71</v>
      </c>
      <c r="AT1473" s="10" t="s">
        <v>71</v>
      </c>
      <c r="AU1473" s="9" t="s">
        <v>71</v>
      </c>
      <c r="AV1473" s="9" t="s">
        <v>71</v>
      </c>
      <c r="AW1473" s="10" t="s">
        <v>71</v>
      </c>
      <c r="AX1473" s="9" t="s">
        <v>71</v>
      </c>
      <c r="AY1473" s="9" t="s">
        <v>71</v>
      </c>
      <c r="AZ1473" s="10" t="s">
        <v>71</v>
      </c>
      <c r="BA1473" s="9" t="s">
        <v>71</v>
      </c>
      <c r="BB1473" s="9" t="s">
        <v>71</v>
      </c>
      <c r="BC1473" s="10" t="s">
        <v>71</v>
      </c>
      <c r="BD1473" s="9" t="s">
        <v>71</v>
      </c>
      <c r="BE1473" s="9" t="s">
        <v>71</v>
      </c>
      <c r="BF1473" s="9" t="s">
        <v>71</v>
      </c>
      <c r="BG1473" s="9" t="s">
        <v>71</v>
      </c>
      <c r="BH1473" s="9" t="s">
        <v>71</v>
      </c>
      <c r="BI1473" s="9" t="s">
        <v>71</v>
      </c>
      <c r="BJ1473" s="9" t="s">
        <v>71</v>
      </c>
      <c r="BK1473" s="9" t="s">
        <v>71</v>
      </c>
      <c r="BL1473" s="9" t="s">
        <v>71</v>
      </c>
      <c r="BM1473" s="9" t="s">
        <v>71</v>
      </c>
      <c r="BN1473" s="9" t="s">
        <v>71</v>
      </c>
      <c r="BO1473" s="9" t="s">
        <v>71</v>
      </c>
      <c r="BP1473" s="10" t="s">
        <v>71</v>
      </c>
    </row>
    <row r="1474" spans="2:68" outlineLevel="1" x14ac:dyDescent="0.25">
      <c r="B1474" s="11" t="s">
        <v>383</v>
      </c>
      <c r="C1474" s="12" t="s">
        <v>72</v>
      </c>
      <c r="D1474" s="12" t="s">
        <v>72</v>
      </c>
      <c r="E1474" s="13" t="s">
        <v>72</v>
      </c>
      <c r="F1474" s="12" t="s">
        <v>72</v>
      </c>
      <c r="G1474" s="12" t="s">
        <v>72</v>
      </c>
      <c r="H1474" s="12" t="s">
        <v>72</v>
      </c>
      <c r="I1474" s="13" t="s">
        <v>72</v>
      </c>
      <c r="J1474" s="12" t="s">
        <v>72</v>
      </c>
      <c r="K1474" s="13" t="s">
        <v>72</v>
      </c>
      <c r="L1474" s="12" t="s">
        <v>72</v>
      </c>
      <c r="M1474" s="13" t="s">
        <v>72</v>
      </c>
      <c r="N1474" s="12" t="s">
        <v>72</v>
      </c>
      <c r="O1474" s="13" t="s">
        <v>72</v>
      </c>
      <c r="P1474" s="13" t="s">
        <v>72</v>
      </c>
      <c r="Q1474" s="12" t="s">
        <v>72</v>
      </c>
      <c r="R1474" s="12" t="s">
        <v>72</v>
      </c>
      <c r="S1474" s="12" t="s">
        <v>72</v>
      </c>
      <c r="T1474" s="12" t="s">
        <v>72</v>
      </c>
      <c r="U1474" s="12" t="s">
        <v>72</v>
      </c>
      <c r="V1474" s="12" t="s">
        <v>72</v>
      </c>
      <c r="W1474" s="12" t="s">
        <v>72</v>
      </c>
      <c r="X1474" s="12" t="s">
        <v>72</v>
      </c>
      <c r="Y1474" s="12" t="s">
        <v>72</v>
      </c>
      <c r="Z1474" s="13" t="s">
        <v>72</v>
      </c>
      <c r="AA1474" s="12" t="s">
        <v>72</v>
      </c>
      <c r="AB1474" s="13" t="s">
        <v>72</v>
      </c>
      <c r="AC1474" s="12" t="s">
        <v>72</v>
      </c>
      <c r="AD1474" s="12" t="s">
        <v>72</v>
      </c>
      <c r="AE1474" s="13" t="s">
        <v>72</v>
      </c>
      <c r="AF1474" s="12" t="s">
        <v>72</v>
      </c>
      <c r="AG1474" s="12" t="s">
        <v>72</v>
      </c>
      <c r="AH1474" s="13" t="s">
        <v>72</v>
      </c>
      <c r="AI1474" s="12" t="s">
        <v>72</v>
      </c>
      <c r="AJ1474" s="13" t="s">
        <v>72</v>
      </c>
      <c r="AK1474" s="12" t="s">
        <v>72</v>
      </c>
      <c r="AL1474" s="12" t="s">
        <v>72</v>
      </c>
      <c r="AM1474" s="13" t="s">
        <v>72</v>
      </c>
      <c r="AN1474" s="12" t="s">
        <v>72</v>
      </c>
      <c r="AO1474" s="12" t="s">
        <v>72</v>
      </c>
      <c r="AP1474" s="12" t="s">
        <v>72</v>
      </c>
      <c r="AQ1474" s="12" t="s">
        <v>72</v>
      </c>
      <c r="AR1474" s="12" t="s">
        <v>72</v>
      </c>
      <c r="AS1474" s="12" t="s">
        <v>72</v>
      </c>
      <c r="AT1474" s="13" t="s">
        <v>72</v>
      </c>
      <c r="AU1474" s="12" t="s">
        <v>72</v>
      </c>
      <c r="AV1474" s="12" t="s">
        <v>72</v>
      </c>
      <c r="AW1474" s="13" t="s">
        <v>72</v>
      </c>
      <c r="AX1474" s="12" t="s">
        <v>72</v>
      </c>
      <c r="AY1474" s="12" t="s">
        <v>72</v>
      </c>
      <c r="AZ1474" s="13" t="s">
        <v>72</v>
      </c>
      <c r="BA1474" s="12" t="s">
        <v>72</v>
      </c>
      <c r="BB1474" s="12" t="s">
        <v>72</v>
      </c>
      <c r="BC1474" s="13" t="s">
        <v>72</v>
      </c>
      <c r="BD1474" s="12" t="s">
        <v>72</v>
      </c>
      <c r="BE1474" s="12" t="s">
        <v>72</v>
      </c>
      <c r="BF1474" s="12" t="s">
        <v>72</v>
      </c>
      <c r="BG1474" s="12" t="s">
        <v>72</v>
      </c>
      <c r="BH1474" s="12" t="s">
        <v>72</v>
      </c>
      <c r="BI1474" s="12" t="s">
        <v>72</v>
      </c>
      <c r="BJ1474" s="12" t="s">
        <v>72</v>
      </c>
      <c r="BK1474" s="12" t="s">
        <v>72</v>
      </c>
      <c r="BL1474" s="12" t="s">
        <v>72</v>
      </c>
      <c r="BM1474" s="12" t="s">
        <v>72</v>
      </c>
      <c r="BN1474" s="12" t="s">
        <v>72</v>
      </c>
      <c r="BO1474" s="12" t="s">
        <v>72</v>
      </c>
      <c r="BP1474" s="13" t="s">
        <v>72</v>
      </c>
    </row>
    <row r="1475" spans="2:68" outlineLevel="1" x14ac:dyDescent="0.25">
      <c r="B1475" s="14" t="s">
        <v>384</v>
      </c>
      <c r="C1475" s="15" t="s">
        <v>72</v>
      </c>
      <c r="D1475" s="15" t="s">
        <v>72</v>
      </c>
      <c r="E1475" s="16" t="s">
        <v>72</v>
      </c>
      <c r="F1475" s="15" t="s">
        <v>72</v>
      </c>
      <c r="G1475" s="15" t="s">
        <v>72</v>
      </c>
      <c r="H1475" s="15" t="s">
        <v>72</v>
      </c>
      <c r="I1475" s="16" t="s">
        <v>72</v>
      </c>
      <c r="J1475" s="15" t="s">
        <v>72</v>
      </c>
      <c r="K1475" s="16" t="s">
        <v>72</v>
      </c>
      <c r="L1475" s="15" t="s">
        <v>72</v>
      </c>
      <c r="M1475" s="16" t="s">
        <v>72</v>
      </c>
      <c r="N1475" s="15" t="s">
        <v>72</v>
      </c>
      <c r="O1475" s="16" t="s">
        <v>72</v>
      </c>
      <c r="P1475" s="16" t="s">
        <v>72</v>
      </c>
      <c r="Q1475" s="15" t="s">
        <v>72</v>
      </c>
      <c r="R1475" s="15" t="s">
        <v>72</v>
      </c>
      <c r="S1475" s="15" t="s">
        <v>72</v>
      </c>
      <c r="T1475" s="15" t="s">
        <v>72</v>
      </c>
      <c r="U1475" s="15" t="s">
        <v>72</v>
      </c>
      <c r="V1475" s="15" t="s">
        <v>72</v>
      </c>
      <c r="W1475" s="15" t="s">
        <v>72</v>
      </c>
      <c r="X1475" s="15" t="s">
        <v>72</v>
      </c>
      <c r="Y1475" s="15" t="s">
        <v>72</v>
      </c>
      <c r="Z1475" s="16" t="s">
        <v>72</v>
      </c>
      <c r="AA1475" s="15" t="s">
        <v>72</v>
      </c>
      <c r="AB1475" s="16" t="s">
        <v>72</v>
      </c>
      <c r="AC1475" s="15" t="s">
        <v>72</v>
      </c>
      <c r="AD1475" s="15" t="s">
        <v>72</v>
      </c>
      <c r="AE1475" s="16" t="s">
        <v>72</v>
      </c>
      <c r="AF1475" s="15" t="s">
        <v>72</v>
      </c>
      <c r="AG1475" s="15" t="s">
        <v>72</v>
      </c>
      <c r="AH1475" s="16" t="s">
        <v>72</v>
      </c>
      <c r="AI1475" s="15" t="s">
        <v>72</v>
      </c>
      <c r="AJ1475" s="16" t="s">
        <v>72</v>
      </c>
      <c r="AK1475" s="15" t="s">
        <v>72</v>
      </c>
      <c r="AL1475" s="15" t="s">
        <v>72</v>
      </c>
      <c r="AM1475" s="16" t="s">
        <v>72</v>
      </c>
      <c r="AN1475" s="15" t="s">
        <v>72</v>
      </c>
      <c r="AO1475" s="15" t="s">
        <v>72</v>
      </c>
      <c r="AP1475" s="15" t="s">
        <v>72</v>
      </c>
      <c r="AQ1475" s="15" t="s">
        <v>72</v>
      </c>
      <c r="AR1475" s="15" t="s">
        <v>72</v>
      </c>
      <c r="AS1475" s="15" t="s">
        <v>72</v>
      </c>
      <c r="AT1475" s="16" t="s">
        <v>72</v>
      </c>
      <c r="AU1475" s="15" t="s">
        <v>72</v>
      </c>
      <c r="AV1475" s="15" t="s">
        <v>72</v>
      </c>
      <c r="AW1475" s="16" t="s">
        <v>72</v>
      </c>
      <c r="AX1475" s="15" t="s">
        <v>72</v>
      </c>
      <c r="AY1475" s="15" t="s">
        <v>72</v>
      </c>
      <c r="AZ1475" s="16" t="s">
        <v>72</v>
      </c>
      <c r="BA1475" s="15" t="s">
        <v>72</v>
      </c>
      <c r="BB1475" s="15" t="s">
        <v>72</v>
      </c>
      <c r="BC1475" s="16" t="s">
        <v>72</v>
      </c>
      <c r="BD1475" s="15" t="s">
        <v>72</v>
      </c>
      <c r="BE1475" s="15" t="s">
        <v>72</v>
      </c>
      <c r="BF1475" s="15" t="s">
        <v>72</v>
      </c>
      <c r="BG1475" s="15" t="s">
        <v>72</v>
      </c>
      <c r="BH1475" s="15" t="s">
        <v>72</v>
      </c>
      <c r="BI1475" s="15" t="s">
        <v>72</v>
      </c>
      <c r="BJ1475" s="15" t="s">
        <v>72</v>
      </c>
      <c r="BK1475" s="15" t="s">
        <v>72</v>
      </c>
      <c r="BL1475" s="15" t="s">
        <v>72</v>
      </c>
      <c r="BM1475" s="15" t="s">
        <v>72</v>
      </c>
      <c r="BN1475" s="15" t="s">
        <v>72</v>
      </c>
      <c r="BO1475" s="15" t="s">
        <v>72</v>
      </c>
      <c r="BP1475" s="16" t="s">
        <v>72</v>
      </c>
    </row>
    <row r="1476" spans="2:68" ht="28.5" outlineLevel="1" x14ac:dyDescent="0.25">
      <c r="B1476" s="11" t="s">
        <v>385</v>
      </c>
      <c r="C1476" s="12">
        <v>100</v>
      </c>
      <c r="D1476" s="12" t="s">
        <v>72</v>
      </c>
      <c r="E1476" s="13">
        <v>100</v>
      </c>
      <c r="F1476" s="12" t="s">
        <v>72</v>
      </c>
      <c r="G1476" s="12" t="s">
        <v>72</v>
      </c>
      <c r="H1476" s="12" t="s">
        <v>72</v>
      </c>
      <c r="I1476" s="13">
        <v>100</v>
      </c>
      <c r="J1476" s="12" t="s">
        <v>72</v>
      </c>
      <c r="K1476" s="13">
        <v>100</v>
      </c>
      <c r="L1476" s="12">
        <v>100</v>
      </c>
      <c r="M1476" s="13">
        <v>100</v>
      </c>
      <c r="N1476" s="12">
        <v>100</v>
      </c>
      <c r="O1476" s="13">
        <v>100</v>
      </c>
      <c r="P1476" s="13">
        <v>100</v>
      </c>
      <c r="Q1476" s="12" t="s">
        <v>72</v>
      </c>
      <c r="R1476" s="12" t="s">
        <v>72</v>
      </c>
      <c r="S1476" s="12" t="s">
        <v>72</v>
      </c>
      <c r="T1476" s="12" t="s">
        <v>72</v>
      </c>
      <c r="U1476" s="12">
        <v>100</v>
      </c>
      <c r="V1476" s="12" t="s">
        <v>72</v>
      </c>
      <c r="W1476" s="12" t="s">
        <v>72</v>
      </c>
      <c r="X1476" s="12" t="s">
        <v>72</v>
      </c>
      <c r="Y1476" s="12">
        <v>100</v>
      </c>
      <c r="Z1476" s="13">
        <v>100</v>
      </c>
      <c r="AA1476" s="12">
        <v>100</v>
      </c>
      <c r="AB1476" s="13">
        <v>100</v>
      </c>
      <c r="AC1476" s="12">
        <v>100</v>
      </c>
      <c r="AD1476" s="12" t="s">
        <v>72</v>
      </c>
      <c r="AE1476" s="13" t="s">
        <v>72</v>
      </c>
      <c r="AF1476" s="12" t="s">
        <v>72</v>
      </c>
      <c r="AG1476" s="12">
        <v>100</v>
      </c>
      <c r="AH1476" s="13" t="s">
        <v>72</v>
      </c>
      <c r="AI1476" s="12">
        <v>100</v>
      </c>
      <c r="AJ1476" s="13" t="s">
        <v>72</v>
      </c>
      <c r="AK1476" s="12">
        <v>100</v>
      </c>
      <c r="AL1476" s="12" t="s">
        <v>72</v>
      </c>
      <c r="AM1476" s="13" t="s">
        <v>72</v>
      </c>
      <c r="AN1476" s="12" t="s">
        <v>72</v>
      </c>
      <c r="AO1476" s="12" t="s">
        <v>72</v>
      </c>
      <c r="AP1476" s="12" t="s">
        <v>72</v>
      </c>
      <c r="AQ1476" s="12">
        <v>100</v>
      </c>
      <c r="AR1476" s="12" t="s">
        <v>72</v>
      </c>
      <c r="AS1476" s="12" t="s">
        <v>72</v>
      </c>
      <c r="AT1476" s="13">
        <v>100</v>
      </c>
      <c r="AU1476" s="12" t="s">
        <v>72</v>
      </c>
      <c r="AV1476" s="12">
        <v>100</v>
      </c>
      <c r="AW1476" s="13" t="s">
        <v>72</v>
      </c>
      <c r="AX1476" s="12" t="s">
        <v>72</v>
      </c>
      <c r="AY1476" s="12" t="s">
        <v>72</v>
      </c>
      <c r="AZ1476" s="13">
        <v>100</v>
      </c>
      <c r="BA1476" s="12" t="s">
        <v>72</v>
      </c>
      <c r="BB1476" s="12">
        <v>100</v>
      </c>
      <c r="BC1476" s="13" t="s">
        <v>72</v>
      </c>
      <c r="BD1476" s="12">
        <v>100</v>
      </c>
      <c r="BE1476" s="12">
        <v>100</v>
      </c>
      <c r="BF1476" s="12" t="s">
        <v>72</v>
      </c>
      <c r="BG1476" s="12">
        <v>100</v>
      </c>
      <c r="BH1476" s="12">
        <v>100</v>
      </c>
      <c r="BI1476" s="12">
        <v>100</v>
      </c>
      <c r="BJ1476" s="12" t="s">
        <v>72</v>
      </c>
      <c r="BK1476" s="12">
        <v>100</v>
      </c>
      <c r="BL1476" s="12">
        <v>100</v>
      </c>
      <c r="BM1476" s="12">
        <v>100</v>
      </c>
      <c r="BN1476" s="12" t="s">
        <v>72</v>
      </c>
      <c r="BO1476" s="12" t="s">
        <v>72</v>
      </c>
      <c r="BP1476" s="13">
        <v>100</v>
      </c>
    </row>
    <row r="1477" spans="2:68" outlineLevel="1" x14ac:dyDescent="0.25">
      <c r="B1477" s="14" t="s">
        <v>386</v>
      </c>
      <c r="C1477" s="15" t="s">
        <v>72</v>
      </c>
      <c r="D1477" s="15" t="s">
        <v>72</v>
      </c>
      <c r="E1477" s="16" t="s">
        <v>72</v>
      </c>
      <c r="F1477" s="15" t="s">
        <v>72</v>
      </c>
      <c r="G1477" s="15" t="s">
        <v>72</v>
      </c>
      <c r="H1477" s="15" t="s">
        <v>72</v>
      </c>
      <c r="I1477" s="16" t="s">
        <v>72</v>
      </c>
      <c r="J1477" s="15" t="s">
        <v>72</v>
      </c>
      <c r="K1477" s="16" t="s">
        <v>72</v>
      </c>
      <c r="L1477" s="15" t="s">
        <v>72</v>
      </c>
      <c r="M1477" s="16" t="s">
        <v>72</v>
      </c>
      <c r="N1477" s="15" t="s">
        <v>72</v>
      </c>
      <c r="O1477" s="16" t="s">
        <v>72</v>
      </c>
      <c r="P1477" s="16" t="s">
        <v>72</v>
      </c>
      <c r="Q1477" s="15" t="s">
        <v>72</v>
      </c>
      <c r="R1477" s="15" t="s">
        <v>72</v>
      </c>
      <c r="S1477" s="15" t="s">
        <v>72</v>
      </c>
      <c r="T1477" s="15" t="s">
        <v>72</v>
      </c>
      <c r="U1477" s="15" t="s">
        <v>72</v>
      </c>
      <c r="V1477" s="15" t="s">
        <v>72</v>
      </c>
      <c r="W1477" s="15" t="s">
        <v>72</v>
      </c>
      <c r="X1477" s="15" t="s">
        <v>72</v>
      </c>
      <c r="Y1477" s="15" t="s">
        <v>72</v>
      </c>
      <c r="Z1477" s="16" t="s">
        <v>72</v>
      </c>
      <c r="AA1477" s="15" t="s">
        <v>72</v>
      </c>
      <c r="AB1477" s="16" t="s">
        <v>72</v>
      </c>
      <c r="AC1477" s="15" t="s">
        <v>72</v>
      </c>
      <c r="AD1477" s="15" t="s">
        <v>72</v>
      </c>
      <c r="AE1477" s="16" t="s">
        <v>72</v>
      </c>
      <c r="AF1477" s="15" t="s">
        <v>72</v>
      </c>
      <c r="AG1477" s="15" t="s">
        <v>72</v>
      </c>
      <c r="AH1477" s="16" t="s">
        <v>72</v>
      </c>
      <c r="AI1477" s="15" t="s">
        <v>72</v>
      </c>
      <c r="AJ1477" s="16" t="s">
        <v>72</v>
      </c>
      <c r="AK1477" s="15" t="s">
        <v>72</v>
      </c>
      <c r="AL1477" s="15" t="s">
        <v>72</v>
      </c>
      <c r="AM1477" s="16" t="s">
        <v>72</v>
      </c>
      <c r="AN1477" s="15" t="s">
        <v>72</v>
      </c>
      <c r="AO1477" s="15" t="s">
        <v>72</v>
      </c>
      <c r="AP1477" s="15" t="s">
        <v>72</v>
      </c>
      <c r="AQ1477" s="15" t="s">
        <v>72</v>
      </c>
      <c r="AR1477" s="15" t="s">
        <v>72</v>
      </c>
      <c r="AS1477" s="15" t="s">
        <v>72</v>
      </c>
      <c r="AT1477" s="16" t="s">
        <v>72</v>
      </c>
      <c r="AU1477" s="15" t="s">
        <v>72</v>
      </c>
      <c r="AV1477" s="15" t="s">
        <v>72</v>
      </c>
      <c r="AW1477" s="16" t="s">
        <v>72</v>
      </c>
      <c r="AX1477" s="15" t="s">
        <v>72</v>
      </c>
      <c r="AY1477" s="15" t="s">
        <v>72</v>
      </c>
      <c r="AZ1477" s="16" t="s">
        <v>72</v>
      </c>
      <c r="BA1477" s="15" t="s">
        <v>72</v>
      </c>
      <c r="BB1477" s="15" t="s">
        <v>72</v>
      </c>
      <c r="BC1477" s="16" t="s">
        <v>72</v>
      </c>
      <c r="BD1477" s="15" t="s">
        <v>72</v>
      </c>
      <c r="BE1477" s="15" t="s">
        <v>72</v>
      </c>
      <c r="BF1477" s="15" t="s">
        <v>72</v>
      </c>
      <c r="BG1477" s="15" t="s">
        <v>72</v>
      </c>
      <c r="BH1477" s="15" t="s">
        <v>72</v>
      </c>
      <c r="BI1477" s="15" t="s">
        <v>72</v>
      </c>
      <c r="BJ1477" s="15" t="s">
        <v>72</v>
      </c>
      <c r="BK1477" s="15" t="s">
        <v>72</v>
      </c>
      <c r="BL1477" s="15" t="s">
        <v>72</v>
      </c>
      <c r="BM1477" s="15" t="s">
        <v>72</v>
      </c>
      <c r="BN1477" s="15" t="s">
        <v>72</v>
      </c>
      <c r="BO1477" s="15" t="s">
        <v>72</v>
      </c>
      <c r="BP1477" s="16" t="s">
        <v>72</v>
      </c>
    </row>
    <row r="1478" spans="2:68" outlineLevel="1" x14ac:dyDescent="0.25">
      <c r="B1478" s="11" t="s">
        <v>387</v>
      </c>
      <c r="C1478" s="12" t="s">
        <v>72</v>
      </c>
      <c r="D1478" s="12" t="s">
        <v>72</v>
      </c>
      <c r="E1478" s="13" t="s">
        <v>72</v>
      </c>
      <c r="F1478" s="12" t="s">
        <v>72</v>
      </c>
      <c r="G1478" s="12" t="s">
        <v>72</v>
      </c>
      <c r="H1478" s="12" t="s">
        <v>72</v>
      </c>
      <c r="I1478" s="13" t="s">
        <v>72</v>
      </c>
      <c r="J1478" s="12" t="s">
        <v>72</v>
      </c>
      <c r="K1478" s="13" t="s">
        <v>72</v>
      </c>
      <c r="L1478" s="12" t="s">
        <v>72</v>
      </c>
      <c r="M1478" s="13" t="s">
        <v>72</v>
      </c>
      <c r="N1478" s="12" t="s">
        <v>72</v>
      </c>
      <c r="O1478" s="13" t="s">
        <v>72</v>
      </c>
      <c r="P1478" s="13" t="s">
        <v>72</v>
      </c>
      <c r="Q1478" s="12" t="s">
        <v>72</v>
      </c>
      <c r="R1478" s="12" t="s">
        <v>72</v>
      </c>
      <c r="S1478" s="12" t="s">
        <v>72</v>
      </c>
      <c r="T1478" s="12" t="s">
        <v>72</v>
      </c>
      <c r="U1478" s="12" t="s">
        <v>72</v>
      </c>
      <c r="V1478" s="12" t="s">
        <v>72</v>
      </c>
      <c r="W1478" s="12" t="s">
        <v>72</v>
      </c>
      <c r="X1478" s="12" t="s">
        <v>72</v>
      </c>
      <c r="Y1478" s="12" t="s">
        <v>72</v>
      </c>
      <c r="Z1478" s="13" t="s">
        <v>72</v>
      </c>
      <c r="AA1478" s="12" t="s">
        <v>72</v>
      </c>
      <c r="AB1478" s="13" t="s">
        <v>72</v>
      </c>
      <c r="AC1478" s="12" t="s">
        <v>72</v>
      </c>
      <c r="AD1478" s="12" t="s">
        <v>72</v>
      </c>
      <c r="AE1478" s="13" t="s">
        <v>72</v>
      </c>
      <c r="AF1478" s="12" t="s">
        <v>72</v>
      </c>
      <c r="AG1478" s="12" t="s">
        <v>72</v>
      </c>
      <c r="AH1478" s="13" t="s">
        <v>72</v>
      </c>
      <c r="AI1478" s="12" t="s">
        <v>72</v>
      </c>
      <c r="AJ1478" s="13" t="s">
        <v>72</v>
      </c>
      <c r="AK1478" s="12" t="s">
        <v>72</v>
      </c>
      <c r="AL1478" s="12" t="s">
        <v>72</v>
      </c>
      <c r="AM1478" s="13" t="s">
        <v>72</v>
      </c>
      <c r="AN1478" s="12" t="s">
        <v>72</v>
      </c>
      <c r="AO1478" s="12" t="s">
        <v>72</v>
      </c>
      <c r="AP1478" s="12" t="s">
        <v>72</v>
      </c>
      <c r="AQ1478" s="12" t="s">
        <v>72</v>
      </c>
      <c r="AR1478" s="12" t="s">
        <v>72</v>
      </c>
      <c r="AS1478" s="12" t="s">
        <v>72</v>
      </c>
      <c r="AT1478" s="13" t="s">
        <v>72</v>
      </c>
      <c r="AU1478" s="12" t="s">
        <v>72</v>
      </c>
      <c r="AV1478" s="12" t="s">
        <v>72</v>
      </c>
      <c r="AW1478" s="13" t="s">
        <v>72</v>
      </c>
      <c r="AX1478" s="12" t="s">
        <v>72</v>
      </c>
      <c r="AY1478" s="12" t="s">
        <v>72</v>
      </c>
      <c r="AZ1478" s="13" t="s">
        <v>72</v>
      </c>
      <c r="BA1478" s="12" t="s">
        <v>72</v>
      </c>
      <c r="BB1478" s="12" t="s">
        <v>72</v>
      </c>
      <c r="BC1478" s="13" t="s">
        <v>72</v>
      </c>
      <c r="BD1478" s="12" t="s">
        <v>72</v>
      </c>
      <c r="BE1478" s="12" t="s">
        <v>72</v>
      </c>
      <c r="BF1478" s="12" t="s">
        <v>72</v>
      </c>
      <c r="BG1478" s="12" t="s">
        <v>72</v>
      </c>
      <c r="BH1478" s="12" t="s">
        <v>72</v>
      </c>
      <c r="BI1478" s="12" t="s">
        <v>72</v>
      </c>
      <c r="BJ1478" s="12" t="s">
        <v>72</v>
      </c>
      <c r="BK1478" s="12" t="s">
        <v>72</v>
      </c>
      <c r="BL1478" s="12" t="s">
        <v>72</v>
      </c>
      <c r="BM1478" s="12" t="s">
        <v>72</v>
      </c>
      <c r="BN1478" s="12" t="s">
        <v>72</v>
      </c>
      <c r="BO1478" s="12" t="s">
        <v>72</v>
      </c>
      <c r="BP1478" s="13" t="s">
        <v>72</v>
      </c>
    </row>
    <row r="1479" spans="2:68" outlineLevel="1" x14ac:dyDescent="0.25">
      <c r="B1479" s="14" t="s">
        <v>388</v>
      </c>
      <c r="C1479" s="15" t="s">
        <v>72</v>
      </c>
      <c r="D1479" s="15" t="s">
        <v>72</v>
      </c>
      <c r="E1479" s="16" t="s">
        <v>72</v>
      </c>
      <c r="F1479" s="15" t="s">
        <v>72</v>
      </c>
      <c r="G1479" s="15" t="s">
        <v>72</v>
      </c>
      <c r="H1479" s="15" t="s">
        <v>72</v>
      </c>
      <c r="I1479" s="16" t="s">
        <v>72</v>
      </c>
      <c r="J1479" s="15" t="s">
        <v>72</v>
      </c>
      <c r="K1479" s="16" t="s">
        <v>72</v>
      </c>
      <c r="L1479" s="15" t="s">
        <v>72</v>
      </c>
      <c r="M1479" s="16" t="s">
        <v>72</v>
      </c>
      <c r="N1479" s="15" t="s">
        <v>72</v>
      </c>
      <c r="O1479" s="16" t="s">
        <v>72</v>
      </c>
      <c r="P1479" s="16" t="s">
        <v>72</v>
      </c>
      <c r="Q1479" s="15" t="s">
        <v>72</v>
      </c>
      <c r="R1479" s="15" t="s">
        <v>72</v>
      </c>
      <c r="S1479" s="15" t="s">
        <v>72</v>
      </c>
      <c r="T1479" s="15" t="s">
        <v>72</v>
      </c>
      <c r="U1479" s="15" t="s">
        <v>72</v>
      </c>
      <c r="V1479" s="15" t="s">
        <v>72</v>
      </c>
      <c r="W1479" s="15" t="s">
        <v>72</v>
      </c>
      <c r="X1479" s="15" t="s">
        <v>72</v>
      </c>
      <c r="Y1479" s="15" t="s">
        <v>72</v>
      </c>
      <c r="Z1479" s="16" t="s">
        <v>72</v>
      </c>
      <c r="AA1479" s="15" t="s">
        <v>72</v>
      </c>
      <c r="AB1479" s="16" t="s">
        <v>72</v>
      </c>
      <c r="AC1479" s="15" t="s">
        <v>72</v>
      </c>
      <c r="AD1479" s="15" t="s">
        <v>72</v>
      </c>
      <c r="AE1479" s="16" t="s">
        <v>72</v>
      </c>
      <c r="AF1479" s="15" t="s">
        <v>72</v>
      </c>
      <c r="AG1479" s="15" t="s">
        <v>72</v>
      </c>
      <c r="AH1479" s="16" t="s">
        <v>72</v>
      </c>
      <c r="AI1479" s="15" t="s">
        <v>72</v>
      </c>
      <c r="AJ1479" s="16" t="s">
        <v>72</v>
      </c>
      <c r="AK1479" s="15" t="s">
        <v>72</v>
      </c>
      <c r="AL1479" s="15" t="s">
        <v>72</v>
      </c>
      <c r="AM1479" s="16" t="s">
        <v>72</v>
      </c>
      <c r="AN1479" s="15" t="s">
        <v>72</v>
      </c>
      <c r="AO1479" s="15" t="s">
        <v>72</v>
      </c>
      <c r="AP1479" s="15" t="s">
        <v>72</v>
      </c>
      <c r="AQ1479" s="15" t="s">
        <v>72</v>
      </c>
      <c r="AR1479" s="15" t="s">
        <v>72</v>
      </c>
      <c r="AS1479" s="15" t="s">
        <v>72</v>
      </c>
      <c r="AT1479" s="16" t="s">
        <v>72</v>
      </c>
      <c r="AU1479" s="15" t="s">
        <v>72</v>
      </c>
      <c r="AV1479" s="15" t="s">
        <v>72</v>
      </c>
      <c r="AW1479" s="16" t="s">
        <v>72</v>
      </c>
      <c r="AX1479" s="15" t="s">
        <v>72</v>
      </c>
      <c r="AY1479" s="15" t="s">
        <v>72</v>
      </c>
      <c r="AZ1479" s="16" t="s">
        <v>72</v>
      </c>
      <c r="BA1479" s="15" t="s">
        <v>72</v>
      </c>
      <c r="BB1479" s="15" t="s">
        <v>72</v>
      </c>
      <c r="BC1479" s="16" t="s">
        <v>72</v>
      </c>
      <c r="BD1479" s="15" t="s">
        <v>72</v>
      </c>
      <c r="BE1479" s="15" t="s">
        <v>72</v>
      </c>
      <c r="BF1479" s="15" t="s">
        <v>72</v>
      </c>
      <c r="BG1479" s="15" t="s">
        <v>72</v>
      </c>
      <c r="BH1479" s="15" t="s">
        <v>72</v>
      </c>
      <c r="BI1479" s="15" t="s">
        <v>72</v>
      </c>
      <c r="BJ1479" s="15" t="s">
        <v>72</v>
      </c>
      <c r="BK1479" s="15" t="s">
        <v>72</v>
      </c>
      <c r="BL1479" s="15" t="s">
        <v>72</v>
      </c>
      <c r="BM1479" s="15" t="s">
        <v>72</v>
      </c>
      <c r="BN1479" s="15" t="s">
        <v>72</v>
      </c>
      <c r="BO1479" s="15" t="s">
        <v>72</v>
      </c>
      <c r="BP1479" s="16" t="s">
        <v>72</v>
      </c>
    </row>
    <row r="1480" spans="2:68" outlineLevel="1" x14ac:dyDescent="0.25">
      <c r="B1480" s="11" t="s">
        <v>389</v>
      </c>
      <c r="C1480" s="12" t="s">
        <v>72</v>
      </c>
      <c r="D1480" s="12" t="s">
        <v>72</v>
      </c>
      <c r="E1480" s="13" t="s">
        <v>72</v>
      </c>
      <c r="F1480" s="12" t="s">
        <v>72</v>
      </c>
      <c r="G1480" s="12" t="s">
        <v>72</v>
      </c>
      <c r="H1480" s="12" t="s">
        <v>72</v>
      </c>
      <c r="I1480" s="13" t="s">
        <v>72</v>
      </c>
      <c r="J1480" s="12" t="s">
        <v>72</v>
      </c>
      <c r="K1480" s="13" t="s">
        <v>72</v>
      </c>
      <c r="L1480" s="12" t="s">
        <v>72</v>
      </c>
      <c r="M1480" s="13" t="s">
        <v>72</v>
      </c>
      <c r="N1480" s="12" t="s">
        <v>72</v>
      </c>
      <c r="O1480" s="13" t="s">
        <v>72</v>
      </c>
      <c r="P1480" s="13" t="s">
        <v>72</v>
      </c>
      <c r="Q1480" s="12" t="s">
        <v>72</v>
      </c>
      <c r="R1480" s="12" t="s">
        <v>72</v>
      </c>
      <c r="S1480" s="12" t="s">
        <v>72</v>
      </c>
      <c r="T1480" s="12" t="s">
        <v>72</v>
      </c>
      <c r="U1480" s="12" t="s">
        <v>72</v>
      </c>
      <c r="V1480" s="12" t="s">
        <v>72</v>
      </c>
      <c r="W1480" s="12" t="s">
        <v>72</v>
      </c>
      <c r="X1480" s="12" t="s">
        <v>72</v>
      </c>
      <c r="Y1480" s="12" t="s">
        <v>72</v>
      </c>
      <c r="Z1480" s="13" t="s">
        <v>72</v>
      </c>
      <c r="AA1480" s="12" t="s">
        <v>72</v>
      </c>
      <c r="AB1480" s="13" t="s">
        <v>72</v>
      </c>
      <c r="AC1480" s="12" t="s">
        <v>72</v>
      </c>
      <c r="AD1480" s="12" t="s">
        <v>72</v>
      </c>
      <c r="AE1480" s="13" t="s">
        <v>72</v>
      </c>
      <c r="AF1480" s="12" t="s">
        <v>72</v>
      </c>
      <c r="AG1480" s="12" t="s">
        <v>72</v>
      </c>
      <c r="AH1480" s="13" t="s">
        <v>72</v>
      </c>
      <c r="AI1480" s="12" t="s">
        <v>72</v>
      </c>
      <c r="AJ1480" s="13" t="s">
        <v>72</v>
      </c>
      <c r="AK1480" s="12" t="s">
        <v>72</v>
      </c>
      <c r="AL1480" s="12" t="s">
        <v>72</v>
      </c>
      <c r="AM1480" s="13" t="s">
        <v>72</v>
      </c>
      <c r="AN1480" s="12" t="s">
        <v>72</v>
      </c>
      <c r="AO1480" s="12" t="s">
        <v>72</v>
      </c>
      <c r="AP1480" s="12" t="s">
        <v>72</v>
      </c>
      <c r="AQ1480" s="12" t="s">
        <v>72</v>
      </c>
      <c r="AR1480" s="12" t="s">
        <v>72</v>
      </c>
      <c r="AS1480" s="12" t="s">
        <v>72</v>
      </c>
      <c r="AT1480" s="13" t="s">
        <v>72</v>
      </c>
      <c r="AU1480" s="12" t="s">
        <v>72</v>
      </c>
      <c r="AV1480" s="12" t="s">
        <v>72</v>
      </c>
      <c r="AW1480" s="13" t="s">
        <v>72</v>
      </c>
      <c r="AX1480" s="12" t="s">
        <v>72</v>
      </c>
      <c r="AY1480" s="12" t="s">
        <v>72</v>
      </c>
      <c r="AZ1480" s="13" t="s">
        <v>72</v>
      </c>
      <c r="BA1480" s="12" t="s">
        <v>72</v>
      </c>
      <c r="BB1480" s="12" t="s">
        <v>72</v>
      </c>
      <c r="BC1480" s="13" t="s">
        <v>72</v>
      </c>
      <c r="BD1480" s="12" t="s">
        <v>72</v>
      </c>
      <c r="BE1480" s="12" t="s">
        <v>72</v>
      </c>
      <c r="BF1480" s="12" t="s">
        <v>72</v>
      </c>
      <c r="BG1480" s="12" t="s">
        <v>72</v>
      </c>
      <c r="BH1480" s="12" t="s">
        <v>72</v>
      </c>
      <c r="BI1480" s="12" t="s">
        <v>72</v>
      </c>
      <c r="BJ1480" s="12" t="s">
        <v>72</v>
      </c>
      <c r="BK1480" s="12" t="s">
        <v>72</v>
      </c>
      <c r="BL1480" s="12" t="s">
        <v>72</v>
      </c>
      <c r="BM1480" s="12" t="s">
        <v>72</v>
      </c>
      <c r="BN1480" s="12" t="s">
        <v>72</v>
      </c>
      <c r="BO1480" s="12" t="s">
        <v>72</v>
      </c>
      <c r="BP1480" s="13" t="s">
        <v>72</v>
      </c>
    </row>
    <row r="1481" spans="2:68" outlineLevel="1" x14ac:dyDescent="0.25">
      <c r="B1481" s="17" t="s">
        <v>73</v>
      </c>
      <c r="C1481" s="18">
        <v>100</v>
      </c>
      <c r="D1481" s="18" t="s">
        <v>72</v>
      </c>
      <c r="E1481" s="19">
        <v>100</v>
      </c>
      <c r="F1481" s="18" t="s">
        <v>72</v>
      </c>
      <c r="G1481" s="18" t="s">
        <v>72</v>
      </c>
      <c r="H1481" s="18" t="s">
        <v>72</v>
      </c>
      <c r="I1481" s="19">
        <v>100</v>
      </c>
      <c r="J1481" s="18" t="s">
        <v>72</v>
      </c>
      <c r="K1481" s="19">
        <v>100</v>
      </c>
      <c r="L1481" s="18">
        <v>100</v>
      </c>
      <c r="M1481" s="19">
        <v>100</v>
      </c>
      <c r="N1481" s="18">
        <v>100</v>
      </c>
      <c r="O1481" s="19">
        <v>100</v>
      </c>
      <c r="P1481" s="19">
        <v>100</v>
      </c>
      <c r="Q1481" s="18" t="s">
        <v>72</v>
      </c>
      <c r="R1481" s="18" t="s">
        <v>72</v>
      </c>
      <c r="S1481" s="18" t="s">
        <v>72</v>
      </c>
      <c r="T1481" s="18" t="s">
        <v>72</v>
      </c>
      <c r="U1481" s="18">
        <v>100</v>
      </c>
      <c r="V1481" s="18" t="s">
        <v>72</v>
      </c>
      <c r="W1481" s="18" t="s">
        <v>72</v>
      </c>
      <c r="X1481" s="18" t="s">
        <v>72</v>
      </c>
      <c r="Y1481" s="18">
        <v>100</v>
      </c>
      <c r="Z1481" s="19">
        <v>100</v>
      </c>
      <c r="AA1481" s="18">
        <v>100</v>
      </c>
      <c r="AB1481" s="19">
        <v>100</v>
      </c>
      <c r="AC1481" s="18">
        <v>100</v>
      </c>
      <c r="AD1481" s="18" t="s">
        <v>72</v>
      </c>
      <c r="AE1481" s="19" t="s">
        <v>72</v>
      </c>
      <c r="AF1481" s="18" t="s">
        <v>72</v>
      </c>
      <c r="AG1481" s="18">
        <v>100</v>
      </c>
      <c r="AH1481" s="19" t="s">
        <v>72</v>
      </c>
      <c r="AI1481" s="18">
        <v>100</v>
      </c>
      <c r="AJ1481" s="19" t="s">
        <v>72</v>
      </c>
      <c r="AK1481" s="18">
        <v>100</v>
      </c>
      <c r="AL1481" s="18" t="s">
        <v>72</v>
      </c>
      <c r="AM1481" s="19" t="s">
        <v>72</v>
      </c>
      <c r="AN1481" s="18" t="s">
        <v>72</v>
      </c>
      <c r="AO1481" s="18" t="s">
        <v>72</v>
      </c>
      <c r="AP1481" s="18" t="s">
        <v>72</v>
      </c>
      <c r="AQ1481" s="18">
        <v>100</v>
      </c>
      <c r="AR1481" s="18" t="s">
        <v>72</v>
      </c>
      <c r="AS1481" s="18" t="s">
        <v>72</v>
      </c>
      <c r="AT1481" s="19">
        <v>100</v>
      </c>
      <c r="AU1481" s="18" t="s">
        <v>72</v>
      </c>
      <c r="AV1481" s="18">
        <v>100</v>
      </c>
      <c r="AW1481" s="19" t="s">
        <v>72</v>
      </c>
      <c r="AX1481" s="18" t="s">
        <v>72</v>
      </c>
      <c r="AY1481" s="18" t="s">
        <v>72</v>
      </c>
      <c r="AZ1481" s="19">
        <v>100</v>
      </c>
      <c r="BA1481" s="18" t="s">
        <v>72</v>
      </c>
      <c r="BB1481" s="18">
        <v>100</v>
      </c>
      <c r="BC1481" s="19" t="s">
        <v>72</v>
      </c>
      <c r="BD1481" s="18">
        <v>100</v>
      </c>
      <c r="BE1481" s="18">
        <v>100</v>
      </c>
      <c r="BF1481" s="18" t="s">
        <v>72</v>
      </c>
      <c r="BG1481" s="18">
        <v>100</v>
      </c>
      <c r="BH1481" s="18">
        <v>100</v>
      </c>
      <c r="BI1481" s="18">
        <v>100</v>
      </c>
      <c r="BJ1481" s="18" t="s">
        <v>72</v>
      </c>
      <c r="BK1481" s="18">
        <v>100</v>
      </c>
      <c r="BL1481" s="18">
        <v>100</v>
      </c>
      <c r="BM1481" s="18">
        <v>100</v>
      </c>
      <c r="BN1481" s="18" t="s">
        <v>72</v>
      </c>
      <c r="BO1481" s="18" t="s">
        <v>72</v>
      </c>
      <c r="BP1481" s="19">
        <v>100</v>
      </c>
    </row>
    <row r="1482" spans="2:68" outlineLevel="1" x14ac:dyDescent="0.25">
      <c r="B1482" s="17" t="s">
        <v>74</v>
      </c>
      <c r="C1482" s="20">
        <v>1</v>
      </c>
      <c r="D1482" s="20" t="s">
        <v>72</v>
      </c>
      <c r="E1482" s="21">
        <v>1</v>
      </c>
      <c r="F1482" s="20" t="s">
        <v>72</v>
      </c>
      <c r="G1482" s="20" t="s">
        <v>72</v>
      </c>
      <c r="H1482" s="20" t="s">
        <v>72</v>
      </c>
      <c r="I1482" s="21">
        <v>1</v>
      </c>
      <c r="J1482" s="20" t="s">
        <v>72</v>
      </c>
      <c r="K1482" s="21">
        <v>1</v>
      </c>
      <c r="L1482" s="20">
        <v>1</v>
      </c>
      <c r="M1482" s="21">
        <v>1</v>
      </c>
      <c r="N1482" s="20">
        <v>1</v>
      </c>
      <c r="O1482" s="21">
        <v>1</v>
      </c>
      <c r="P1482" s="21">
        <v>1</v>
      </c>
      <c r="Q1482" s="20" t="s">
        <v>72</v>
      </c>
      <c r="R1482" s="20" t="s">
        <v>72</v>
      </c>
      <c r="S1482" s="20" t="s">
        <v>72</v>
      </c>
      <c r="T1482" s="20" t="s">
        <v>72</v>
      </c>
      <c r="U1482" s="20">
        <v>1</v>
      </c>
      <c r="V1482" s="20" t="s">
        <v>72</v>
      </c>
      <c r="W1482" s="20" t="s">
        <v>72</v>
      </c>
      <c r="X1482" s="20" t="s">
        <v>72</v>
      </c>
      <c r="Y1482" s="20">
        <v>1</v>
      </c>
      <c r="Z1482" s="21">
        <v>1</v>
      </c>
      <c r="AA1482" s="20">
        <v>1</v>
      </c>
      <c r="AB1482" s="21">
        <v>1</v>
      </c>
      <c r="AC1482" s="20">
        <v>1</v>
      </c>
      <c r="AD1482" s="20" t="s">
        <v>72</v>
      </c>
      <c r="AE1482" s="21" t="s">
        <v>72</v>
      </c>
      <c r="AF1482" s="20" t="s">
        <v>72</v>
      </c>
      <c r="AG1482" s="20">
        <v>1</v>
      </c>
      <c r="AH1482" s="21" t="s">
        <v>72</v>
      </c>
      <c r="AI1482" s="20">
        <v>1</v>
      </c>
      <c r="AJ1482" s="21" t="s">
        <v>72</v>
      </c>
      <c r="AK1482" s="20">
        <v>1</v>
      </c>
      <c r="AL1482" s="20" t="s">
        <v>72</v>
      </c>
      <c r="AM1482" s="21" t="s">
        <v>72</v>
      </c>
      <c r="AN1482" s="20" t="s">
        <v>72</v>
      </c>
      <c r="AO1482" s="20" t="s">
        <v>72</v>
      </c>
      <c r="AP1482" s="20" t="s">
        <v>72</v>
      </c>
      <c r="AQ1482" s="20">
        <v>1</v>
      </c>
      <c r="AR1482" s="20" t="s">
        <v>72</v>
      </c>
      <c r="AS1482" s="20" t="s">
        <v>72</v>
      </c>
      <c r="AT1482" s="21">
        <v>1</v>
      </c>
      <c r="AU1482" s="20" t="s">
        <v>72</v>
      </c>
      <c r="AV1482" s="20">
        <v>1</v>
      </c>
      <c r="AW1482" s="21" t="s">
        <v>72</v>
      </c>
      <c r="AX1482" s="20" t="s">
        <v>72</v>
      </c>
      <c r="AY1482" s="20" t="s">
        <v>72</v>
      </c>
      <c r="AZ1482" s="21">
        <v>1</v>
      </c>
      <c r="BA1482" s="20" t="s">
        <v>72</v>
      </c>
      <c r="BB1482" s="20">
        <v>1</v>
      </c>
      <c r="BC1482" s="21" t="s">
        <v>72</v>
      </c>
      <c r="BD1482" s="20">
        <v>1</v>
      </c>
      <c r="BE1482" s="20">
        <v>1</v>
      </c>
      <c r="BF1482" s="20" t="s">
        <v>72</v>
      </c>
      <c r="BG1482" s="20">
        <v>1</v>
      </c>
      <c r="BH1482" s="20">
        <v>1</v>
      </c>
      <c r="BI1482" s="20">
        <v>1</v>
      </c>
      <c r="BJ1482" s="20" t="s">
        <v>72</v>
      </c>
      <c r="BK1482" s="20">
        <v>1</v>
      </c>
      <c r="BL1482" s="20">
        <v>1</v>
      </c>
      <c r="BM1482" s="20">
        <v>1</v>
      </c>
      <c r="BN1482" s="20" t="s">
        <v>72</v>
      </c>
      <c r="BO1482" s="20" t="s">
        <v>72</v>
      </c>
      <c r="BP1482" s="21">
        <v>1</v>
      </c>
    </row>
    <row r="1483" spans="2:68" outlineLevel="1" x14ac:dyDescent="0.25">
      <c r="B1483" s="14" t="s">
        <v>90</v>
      </c>
      <c r="C1483" s="30">
        <v>3</v>
      </c>
      <c r="D1483" s="30" t="s">
        <v>72</v>
      </c>
      <c r="E1483" s="31">
        <v>3</v>
      </c>
      <c r="F1483" s="30" t="s">
        <v>72</v>
      </c>
      <c r="G1483" s="30" t="s">
        <v>72</v>
      </c>
      <c r="H1483" s="30" t="s">
        <v>72</v>
      </c>
      <c r="I1483" s="31">
        <v>3</v>
      </c>
      <c r="J1483" s="30" t="s">
        <v>72</v>
      </c>
      <c r="K1483" s="31">
        <v>3</v>
      </c>
      <c r="L1483" s="30">
        <v>3</v>
      </c>
      <c r="M1483" s="31">
        <v>3</v>
      </c>
      <c r="N1483" s="30">
        <v>3</v>
      </c>
      <c r="O1483" s="31">
        <v>3</v>
      </c>
      <c r="P1483" s="31">
        <v>3</v>
      </c>
      <c r="Q1483" s="30" t="s">
        <v>72</v>
      </c>
      <c r="R1483" s="30" t="s">
        <v>72</v>
      </c>
      <c r="S1483" s="30" t="s">
        <v>72</v>
      </c>
      <c r="T1483" s="30" t="s">
        <v>72</v>
      </c>
      <c r="U1483" s="30">
        <v>3</v>
      </c>
      <c r="V1483" s="30" t="s">
        <v>72</v>
      </c>
      <c r="W1483" s="30" t="s">
        <v>72</v>
      </c>
      <c r="X1483" s="30" t="s">
        <v>72</v>
      </c>
      <c r="Y1483" s="30">
        <v>3</v>
      </c>
      <c r="Z1483" s="31">
        <v>3</v>
      </c>
      <c r="AA1483" s="30">
        <v>3</v>
      </c>
      <c r="AB1483" s="31">
        <v>3</v>
      </c>
      <c r="AC1483" s="30">
        <v>3</v>
      </c>
      <c r="AD1483" s="30" t="s">
        <v>72</v>
      </c>
      <c r="AE1483" s="31" t="s">
        <v>72</v>
      </c>
      <c r="AF1483" s="30" t="s">
        <v>72</v>
      </c>
      <c r="AG1483" s="30">
        <v>3</v>
      </c>
      <c r="AH1483" s="31" t="s">
        <v>72</v>
      </c>
      <c r="AI1483" s="30">
        <v>3</v>
      </c>
      <c r="AJ1483" s="31" t="s">
        <v>72</v>
      </c>
      <c r="AK1483" s="30">
        <v>3</v>
      </c>
      <c r="AL1483" s="30" t="s">
        <v>72</v>
      </c>
      <c r="AM1483" s="31" t="s">
        <v>72</v>
      </c>
      <c r="AN1483" s="30" t="s">
        <v>72</v>
      </c>
      <c r="AO1483" s="30" t="s">
        <v>72</v>
      </c>
      <c r="AP1483" s="30" t="s">
        <v>72</v>
      </c>
      <c r="AQ1483" s="30">
        <v>3</v>
      </c>
      <c r="AR1483" s="30" t="s">
        <v>72</v>
      </c>
      <c r="AS1483" s="30" t="s">
        <v>72</v>
      </c>
      <c r="AT1483" s="31">
        <v>3</v>
      </c>
      <c r="AU1483" s="30" t="s">
        <v>72</v>
      </c>
      <c r="AV1483" s="30">
        <v>3</v>
      </c>
      <c r="AW1483" s="31" t="s">
        <v>72</v>
      </c>
      <c r="AX1483" s="30" t="s">
        <v>72</v>
      </c>
      <c r="AY1483" s="30" t="s">
        <v>72</v>
      </c>
      <c r="AZ1483" s="31">
        <v>3</v>
      </c>
      <c r="BA1483" s="30" t="s">
        <v>72</v>
      </c>
      <c r="BB1483" s="30">
        <v>3</v>
      </c>
      <c r="BC1483" s="31" t="s">
        <v>72</v>
      </c>
      <c r="BD1483" s="30">
        <v>3</v>
      </c>
      <c r="BE1483" s="30">
        <v>3</v>
      </c>
      <c r="BF1483" s="30" t="s">
        <v>72</v>
      </c>
      <c r="BG1483" s="30">
        <v>3</v>
      </c>
      <c r="BH1483" s="30">
        <v>3</v>
      </c>
      <c r="BI1483" s="30">
        <v>3</v>
      </c>
      <c r="BJ1483" s="30" t="s">
        <v>72</v>
      </c>
      <c r="BK1483" s="30">
        <v>3</v>
      </c>
      <c r="BL1483" s="30">
        <v>3</v>
      </c>
      <c r="BM1483" s="30">
        <v>3</v>
      </c>
      <c r="BN1483" s="30" t="s">
        <v>72</v>
      </c>
      <c r="BO1483" s="30" t="s">
        <v>72</v>
      </c>
      <c r="BP1483" s="31">
        <v>3</v>
      </c>
    </row>
    <row r="1484" spans="2:68" outlineLevel="1" x14ac:dyDescent="0.25">
      <c r="B1484" s="25"/>
      <c r="C1484" s="25"/>
      <c r="D1484" s="25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25"/>
      <c r="W1484" s="25"/>
      <c r="X1484" s="25"/>
      <c r="Y1484" s="25"/>
      <c r="Z1484" s="25"/>
      <c r="AA1484" s="25"/>
      <c r="AB1484" s="25"/>
      <c r="AC1484" s="25"/>
      <c r="AD1484" s="25"/>
      <c r="AE1484" s="25"/>
      <c r="AF1484" s="25"/>
      <c r="AG1484" s="25"/>
      <c r="AH1484" s="25"/>
      <c r="AI1484" s="25"/>
      <c r="AJ1484" s="25"/>
      <c r="AK1484" s="25"/>
      <c r="AL1484" s="25"/>
      <c r="AM1484" s="25"/>
      <c r="AN1484" s="25"/>
      <c r="AO1484" s="25"/>
      <c r="AP1484" s="25"/>
      <c r="AQ1484" s="25"/>
      <c r="AR1484" s="25"/>
      <c r="AS1484" s="25"/>
      <c r="AT1484" s="25"/>
      <c r="AU1484" s="25"/>
      <c r="AV1484" s="25"/>
      <c r="AW1484" s="25"/>
      <c r="AX1484" s="25"/>
      <c r="AY1484" s="25"/>
      <c r="AZ1484" s="25"/>
      <c r="BA1484" s="25"/>
      <c r="BB1484" s="25"/>
      <c r="BC1484" s="25"/>
      <c r="BD1484" s="25"/>
      <c r="BE1484" s="25"/>
      <c r="BF1484" s="25"/>
      <c r="BG1484" s="25"/>
      <c r="BH1484" s="25"/>
      <c r="BI1484" s="25"/>
      <c r="BJ1484" s="25"/>
      <c r="BK1484" s="25"/>
      <c r="BL1484" s="25"/>
      <c r="BM1484" s="25"/>
      <c r="BN1484" s="25"/>
      <c r="BO1484" s="25"/>
      <c r="BP1484" s="25"/>
    </row>
    <row r="1485" spans="2:68" outlineLevel="1" x14ac:dyDescent="0.25">
      <c r="B1485" s="27" t="s">
        <v>75</v>
      </c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7"/>
      <c r="AD1485" s="27"/>
      <c r="AE1485" s="27"/>
      <c r="AF1485" s="27"/>
      <c r="AG1485" s="27"/>
      <c r="AH1485" s="27"/>
      <c r="AI1485" s="27"/>
      <c r="AJ1485" s="27"/>
      <c r="AK1485" s="27"/>
      <c r="AL1485" s="27"/>
      <c r="AM1485" s="27"/>
      <c r="AN1485" s="27"/>
      <c r="AO1485" s="27"/>
      <c r="AP1485" s="27"/>
      <c r="AQ1485" s="27"/>
      <c r="AR1485" s="27"/>
      <c r="AS1485" s="27"/>
      <c r="AT1485" s="27"/>
      <c r="AU1485" s="27"/>
      <c r="AV1485" s="27"/>
      <c r="AW1485" s="27"/>
      <c r="AX1485" s="27"/>
      <c r="AY1485" s="27"/>
      <c r="AZ1485" s="27"/>
      <c r="BA1485" s="27"/>
      <c r="BB1485" s="27"/>
      <c r="BC1485" s="27"/>
      <c r="BD1485" s="27"/>
      <c r="BE1485" s="27"/>
      <c r="BF1485" s="27"/>
      <c r="BG1485" s="27"/>
      <c r="BH1485" s="27"/>
      <c r="BI1485" s="27"/>
      <c r="BJ1485" s="27"/>
      <c r="BK1485" s="27"/>
      <c r="BL1485" s="27"/>
      <c r="BM1485" s="27"/>
      <c r="BN1485" s="27"/>
      <c r="BO1485" s="27"/>
      <c r="BP1485" s="27"/>
    </row>
    <row r="1486" spans="2:68" outlineLevel="1" x14ac:dyDescent="0.25">
      <c r="B1486" s="28" t="s">
        <v>76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</row>
    <row r="1487" spans="2:68" outlineLevel="1" x14ac:dyDescent="0.25">
      <c r="B1487" s="28" t="s">
        <v>77</v>
      </c>
      <c r="C1487" s="28"/>
      <c r="D1487" s="28"/>
      <c r="E1487" s="28"/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  <c r="R1487" s="28"/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  <c r="AF1487" s="28"/>
      <c r="AG1487" s="28"/>
      <c r="AH1487" s="28"/>
      <c r="AI1487" s="28"/>
      <c r="AJ1487" s="28"/>
      <c r="AK1487" s="28"/>
      <c r="AL1487" s="28"/>
      <c r="AM1487" s="28"/>
      <c r="AN1487" s="28"/>
      <c r="AO1487" s="28"/>
      <c r="AP1487" s="28"/>
      <c r="AQ1487" s="28"/>
      <c r="AR1487" s="28"/>
      <c r="AS1487" s="28"/>
      <c r="AT1487" s="28"/>
      <c r="AU1487" s="28"/>
      <c r="AV1487" s="28"/>
      <c r="AW1487" s="28"/>
      <c r="AX1487" s="28"/>
      <c r="AY1487" s="28"/>
      <c r="AZ1487" s="28"/>
      <c r="BA1487" s="28"/>
      <c r="BB1487" s="28"/>
      <c r="BC1487" s="28"/>
      <c r="BD1487" s="28"/>
      <c r="BE1487" s="28"/>
      <c r="BF1487" s="28"/>
      <c r="BG1487" s="28"/>
      <c r="BH1487" s="28"/>
      <c r="BI1487" s="28"/>
      <c r="BJ1487" s="28"/>
      <c r="BK1487" s="28"/>
      <c r="BL1487" s="28"/>
      <c r="BM1487" s="28"/>
      <c r="BN1487" s="28"/>
      <c r="BO1487" s="28"/>
      <c r="BP1487" s="28"/>
    </row>
    <row r="1488" spans="2:68" outlineLevel="1" x14ac:dyDescent="0.25">
      <c r="B1488" s="29" t="s">
        <v>78</v>
      </c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  <c r="AA1488" s="29"/>
      <c r="AB1488" s="29"/>
      <c r="AC1488" s="29"/>
      <c r="AD1488" s="29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  <c r="BE1488" s="29"/>
      <c r="BF1488" s="29"/>
      <c r="BG1488" s="29"/>
      <c r="BH1488" s="29"/>
      <c r="BI1488" s="29"/>
      <c r="BJ1488" s="29"/>
      <c r="BK1488" s="29"/>
      <c r="BL1488" s="29"/>
      <c r="BM1488" s="29"/>
      <c r="BN1488" s="29"/>
      <c r="BO1488" s="29"/>
      <c r="BP1488" s="29"/>
    </row>
    <row r="1489" spans="1:68" outlineLevel="1" x14ac:dyDescent="0.25">
      <c r="B1489" s="29" t="s">
        <v>79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  <c r="BO1489" s="29"/>
      <c r="BP1489" s="29"/>
    </row>
    <row r="1490" spans="1:68" outlineLevel="1" x14ac:dyDescent="0.25">
      <c r="A1490" s="2" t="s">
        <v>1</v>
      </c>
    </row>
    <row r="1491" spans="1:68" ht="15.75" x14ac:dyDescent="0.25">
      <c r="B1491" s="1" t="s">
        <v>403</v>
      </c>
    </row>
    <row r="1492" spans="1:68" outlineLevel="1" x14ac:dyDescent="0.25">
      <c r="B1492" s="3" t="s">
        <v>101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  <c r="K1492" s="3" t="s">
        <v>3</v>
      </c>
      <c r="L1492" s="3" t="s">
        <v>3</v>
      </c>
      <c r="M1492" s="3" t="s">
        <v>3</v>
      </c>
      <c r="N1492" s="3" t="s">
        <v>3</v>
      </c>
      <c r="O1492" s="3" t="s">
        <v>3</v>
      </c>
      <c r="P1492" s="3" t="s">
        <v>3</v>
      </c>
      <c r="Q1492" s="3" t="s">
        <v>3</v>
      </c>
      <c r="R1492" s="3" t="s">
        <v>3</v>
      </c>
      <c r="S1492" s="3" t="s">
        <v>3</v>
      </c>
      <c r="T1492" s="3" t="s">
        <v>3</v>
      </c>
      <c r="U1492" s="3" t="s">
        <v>3</v>
      </c>
      <c r="V1492" s="3" t="s">
        <v>3</v>
      </c>
      <c r="W1492" s="3" t="s">
        <v>3</v>
      </c>
      <c r="X1492" s="3" t="s">
        <v>3</v>
      </c>
      <c r="Y1492" s="3" t="s">
        <v>3</v>
      </c>
      <c r="Z1492" s="3" t="s">
        <v>3</v>
      </c>
      <c r="AA1492" s="3" t="s">
        <v>3</v>
      </c>
      <c r="AB1492" s="3" t="s">
        <v>3</v>
      </c>
      <c r="AC1492" s="3" t="s">
        <v>3</v>
      </c>
      <c r="AD1492" s="3" t="s">
        <v>3</v>
      </c>
      <c r="AE1492" s="3" t="s">
        <v>3</v>
      </c>
      <c r="AF1492" s="3" t="s">
        <v>3</v>
      </c>
      <c r="AG1492" s="3" t="s">
        <v>3</v>
      </c>
      <c r="AH1492" s="3" t="s">
        <v>3</v>
      </c>
      <c r="AI1492" s="3" t="s">
        <v>3</v>
      </c>
      <c r="AJ1492" s="3" t="s">
        <v>3</v>
      </c>
      <c r="AK1492" s="3" t="s">
        <v>3</v>
      </c>
      <c r="AL1492" s="3" t="s">
        <v>3</v>
      </c>
      <c r="AM1492" s="3" t="s">
        <v>3</v>
      </c>
      <c r="AN1492" s="3" t="s">
        <v>3</v>
      </c>
      <c r="AO1492" s="3" t="s">
        <v>3</v>
      </c>
      <c r="AP1492" s="3" t="s">
        <v>3</v>
      </c>
      <c r="AQ1492" s="3" t="s">
        <v>3</v>
      </c>
      <c r="AR1492" s="3" t="s">
        <v>3</v>
      </c>
      <c r="AS1492" s="3" t="s">
        <v>3</v>
      </c>
      <c r="AT1492" s="3" t="s">
        <v>3</v>
      </c>
      <c r="AU1492" s="3" t="s">
        <v>3</v>
      </c>
      <c r="AV1492" s="3" t="s">
        <v>3</v>
      </c>
      <c r="AW1492" s="3" t="s">
        <v>3</v>
      </c>
      <c r="AX1492" s="3" t="s">
        <v>3</v>
      </c>
      <c r="AY1492" s="3" t="s">
        <v>3</v>
      </c>
      <c r="AZ1492" s="3" t="s">
        <v>3</v>
      </c>
      <c r="BA1492" s="3" t="s">
        <v>3</v>
      </c>
      <c r="BB1492" s="3" t="s">
        <v>3</v>
      </c>
      <c r="BC1492" s="3" t="s">
        <v>3</v>
      </c>
      <c r="BD1492" s="3" t="s">
        <v>3</v>
      </c>
      <c r="BE1492" s="3" t="s">
        <v>3</v>
      </c>
      <c r="BF1492" s="3" t="s">
        <v>3</v>
      </c>
      <c r="BG1492" s="3" t="s">
        <v>3</v>
      </c>
      <c r="BH1492" s="3" t="s">
        <v>3</v>
      </c>
      <c r="BI1492" s="3" t="s">
        <v>3</v>
      </c>
      <c r="BJ1492" s="3" t="s">
        <v>3</v>
      </c>
      <c r="BK1492" s="3" t="s">
        <v>3</v>
      </c>
      <c r="BL1492" s="3" t="s">
        <v>3</v>
      </c>
      <c r="BM1492" s="3" t="s">
        <v>3</v>
      </c>
      <c r="BN1492" s="3" t="s">
        <v>3</v>
      </c>
      <c r="BO1492" s="3" t="s">
        <v>3</v>
      </c>
      <c r="BP1492" s="3" t="s">
        <v>3</v>
      </c>
    </row>
    <row r="1493" spans="1:68" ht="48" customHeight="1" outlineLevel="1" x14ac:dyDescent="0.25">
      <c r="B1493" s="4"/>
      <c r="C1493" s="22" t="s">
        <v>4</v>
      </c>
      <c r="D1493" s="22"/>
      <c r="E1493" s="23"/>
      <c r="F1493" s="24" t="s">
        <v>5</v>
      </c>
      <c r="G1493" s="22"/>
      <c r="H1493" s="22"/>
      <c r="I1493" s="23"/>
      <c r="J1493" s="24" t="s">
        <v>6</v>
      </c>
      <c r="K1493" s="23"/>
      <c r="L1493" s="24" t="s">
        <v>7</v>
      </c>
      <c r="M1493" s="23"/>
      <c r="N1493" s="24" t="s">
        <v>8</v>
      </c>
      <c r="O1493" s="23"/>
      <c r="P1493" s="5" t="s">
        <v>8</v>
      </c>
      <c r="Q1493" s="24" t="s">
        <v>9</v>
      </c>
      <c r="R1493" s="22"/>
      <c r="S1493" s="22"/>
      <c r="T1493" s="22"/>
      <c r="U1493" s="22"/>
      <c r="V1493" s="22"/>
      <c r="W1493" s="22"/>
      <c r="X1493" s="22"/>
      <c r="Y1493" s="22"/>
      <c r="Z1493" s="23"/>
      <c r="AA1493" s="24" t="s">
        <v>9</v>
      </c>
      <c r="AB1493" s="23"/>
      <c r="AC1493" s="24" t="s">
        <v>10</v>
      </c>
      <c r="AD1493" s="22"/>
      <c r="AE1493" s="23"/>
      <c r="AF1493" s="24" t="s">
        <v>11</v>
      </c>
      <c r="AG1493" s="22"/>
      <c r="AH1493" s="23"/>
      <c r="AI1493" s="24" t="s">
        <v>12</v>
      </c>
      <c r="AJ1493" s="23"/>
      <c r="AK1493" s="24" t="s">
        <v>13</v>
      </c>
      <c r="AL1493" s="22"/>
      <c r="AM1493" s="23"/>
      <c r="AN1493" s="24" t="s">
        <v>14</v>
      </c>
      <c r="AO1493" s="22"/>
      <c r="AP1493" s="22"/>
      <c r="AQ1493" s="22"/>
      <c r="AR1493" s="22"/>
      <c r="AS1493" s="22"/>
      <c r="AT1493" s="23"/>
      <c r="AU1493" s="24" t="s">
        <v>15</v>
      </c>
      <c r="AV1493" s="22"/>
      <c r="AW1493" s="23"/>
      <c r="AX1493" s="24" t="s">
        <v>16</v>
      </c>
      <c r="AY1493" s="22"/>
      <c r="AZ1493" s="23"/>
      <c r="BA1493" s="24" t="s">
        <v>17</v>
      </c>
      <c r="BB1493" s="22"/>
      <c r="BC1493" s="23"/>
      <c r="BD1493" s="24" t="s">
        <v>18</v>
      </c>
      <c r="BE1493" s="22"/>
      <c r="BF1493" s="22"/>
      <c r="BG1493" s="22"/>
      <c r="BH1493" s="22"/>
      <c r="BI1493" s="22"/>
      <c r="BJ1493" s="22"/>
      <c r="BK1493" s="22"/>
      <c r="BL1493" s="22"/>
      <c r="BM1493" s="22"/>
      <c r="BN1493" s="22"/>
      <c r="BO1493" s="22"/>
      <c r="BP1493" s="23"/>
    </row>
    <row r="1494" spans="1:68" ht="60" outlineLevel="1" x14ac:dyDescent="0.25">
      <c r="B1494" s="4"/>
      <c r="C1494" s="6" t="s">
        <v>19</v>
      </c>
      <c r="D1494" s="6" t="s">
        <v>20</v>
      </c>
      <c r="E1494" s="7" t="s">
        <v>21</v>
      </c>
      <c r="F1494" s="6" t="s">
        <v>22</v>
      </c>
      <c r="G1494" s="6" t="str">
        <f>"11-12"</f>
        <v>11-12</v>
      </c>
      <c r="H1494" s="6" t="s">
        <v>23</v>
      </c>
      <c r="I1494" s="7" t="s">
        <v>24</v>
      </c>
      <c r="J1494" s="6" t="s">
        <v>25</v>
      </c>
      <c r="K1494" s="7" t="s">
        <v>26</v>
      </c>
      <c r="L1494" s="6" t="s">
        <v>27</v>
      </c>
      <c r="M1494" s="7" t="s">
        <v>28</v>
      </c>
      <c r="N1494" s="6" t="s">
        <v>29</v>
      </c>
      <c r="O1494" s="7" t="s">
        <v>30</v>
      </c>
      <c r="P1494" s="7" t="s">
        <v>30</v>
      </c>
      <c r="Q1494" s="6" t="s">
        <v>31</v>
      </c>
      <c r="R1494" s="6" t="s">
        <v>32</v>
      </c>
      <c r="S1494" s="6" t="s">
        <v>33</v>
      </c>
      <c r="T1494" s="6" t="s">
        <v>34</v>
      </c>
      <c r="U1494" s="6" t="s">
        <v>35</v>
      </c>
      <c r="V1494" s="6" t="s">
        <v>36</v>
      </c>
      <c r="W1494" s="6" t="s">
        <v>37</v>
      </c>
      <c r="X1494" s="6" t="s">
        <v>38</v>
      </c>
      <c r="Y1494" s="6" t="s">
        <v>39</v>
      </c>
      <c r="Z1494" s="7" t="s">
        <v>40</v>
      </c>
      <c r="AA1494" s="6" t="s">
        <v>39</v>
      </c>
      <c r="AB1494" s="7" t="s">
        <v>40</v>
      </c>
      <c r="AC1494" s="6" t="s">
        <v>41</v>
      </c>
      <c r="AD1494" s="6" t="s">
        <v>42</v>
      </c>
      <c r="AE1494" s="7" t="s">
        <v>43</v>
      </c>
      <c r="AF1494" s="6" t="s">
        <v>44</v>
      </c>
      <c r="AG1494" s="6" t="s">
        <v>45</v>
      </c>
      <c r="AH1494" s="7" t="s">
        <v>46</v>
      </c>
      <c r="AI1494" s="6" t="s">
        <v>47</v>
      </c>
      <c r="AJ1494" s="7" t="s">
        <v>48</v>
      </c>
      <c r="AK1494" s="6" t="s">
        <v>41</v>
      </c>
      <c r="AL1494" s="6" t="s">
        <v>42</v>
      </c>
      <c r="AM1494" s="7" t="s">
        <v>43</v>
      </c>
      <c r="AN1494" s="6" t="s">
        <v>49</v>
      </c>
      <c r="AO1494" s="6" t="s">
        <v>50</v>
      </c>
      <c r="AP1494" s="6" t="s">
        <v>51</v>
      </c>
      <c r="AQ1494" s="6" t="s">
        <v>52</v>
      </c>
      <c r="AR1494" s="6" t="s">
        <v>53</v>
      </c>
      <c r="AS1494" s="6" t="s">
        <v>54</v>
      </c>
      <c r="AT1494" s="7" t="s">
        <v>55</v>
      </c>
      <c r="AU1494" s="6" t="s">
        <v>56</v>
      </c>
      <c r="AV1494" s="6" t="s">
        <v>57</v>
      </c>
      <c r="AW1494" s="7" t="s">
        <v>58</v>
      </c>
      <c r="AX1494" s="6" t="s">
        <v>59</v>
      </c>
      <c r="AY1494" s="6" t="s">
        <v>60</v>
      </c>
      <c r="AZ1494" s="7" t="s">
        <v>61</v>
      </c>
      <c r="BA1494" s="6" t="s">
        <v>59</v>
      </c>
      <c r="BB1494" s="6" t="s">
        <v>60</v>
      </c>
      <c r="BC1494" s="7" t="s">
        <v>61</v>
      </c>
      <c r="BD1494" s="6" t="s">
        <v>62</v>
      </c>
      <c r="BE1494" s="6" t="s">
        <v>63</v>
      </c>
      <c r="BF1494" s="6" t="s">
        <v>64</v>
      </c>
      <c r="BG1494" s="6" t="s">
        <v>65</v>
      </c>
      <c r="BH1494" s="6" t="s">
        <v>66</v>
      </c>
      <c r="BI1494" s="6" t="s">
        <v>67</v>
      </c>
      <c r="BJ1494" s="6" t="s">
        <v>68</v>
      </c>
      <c r="BK1494" s="6" t="s">
        <v>69</v>
      </c>
      <c r="BL1494" s="6" t="s">
        <v>65</v>
      </c>
      <c r="BM1494" s="6" t="s">
        <v>66</v>
      </c>
      <c r="BN1494" s="6" t="s">
        <v>67</v>
      </c>
      <c r="BO1494" s="6" t="s">
        <v>69</v>
      </c>
      <c r="BP1494" s="7" t="s">
        <v>70</v>
      </c>
    </row>
    <row r="1495" spans="1:68" ht="24" outlineLevel="1" x14ac:dyDescent="0.25">
      <c r="B1495" s="8" t="s">
        <v>404</v>
      </c>
      <c r="C1495" s="9" t="s">
        <v>71</v>
      </c>
      <c r="D1495" s="9" t="s">
        <v>71</v>
      </c>
      <c r="E1495" s="10" t="s">
        <v>71</v>
      </c>
      <c r="F1495" s="9" t="s">
        <v>71</v>
      </c>
      <c r="G1495" s="9" t="s">
        <v>71</v>
      </c>
      <c r="H1495" s="9" t="s">
        <v>71</v>
      </c>
      <c r="I1495" s="10" t="s">
        <v>71</v>
      </c>
      <c r="J1495" s="9" t="s">
        <v>71</v>
      </c>
      <c r="K1495" s="10" t="s">
        <v>71</v>
      </c>
      <c r="L1495" s="9" t="s">
        <v>71</v>
      </c>
      <c r="M1495" s="10" t="s">
        <v>71</v>
      </c>
      <c r="N1495" s="9" t="s">
        <v>71</v>
      </c>
      <c r="O1495" s="10" t="s">
        <v>71</v>
      </c>
      <c r="P1495" s="10" t="s">
        <v>71</v>
      </c>
      <c r="Q1495" s="9" t="s">
        <v>71</v>
      </c>
      <c r="R1495" s="9" t="s">
        <v>71</v>
      </c>
      <c r="S1495" s="9" t="s">
        <v>71</v>
      </c>
      <c r="T1495" s="9" t="s">
        <v>71</v>
      </c>
      <c r="U1495" s="9" t="s">
        <v>71</v>
      </c>
      <c r="V1495" s="9" t="s">
        <v>71</v>
      </c>
      <c r="W1495" s="9" t="s">
        <v>71</v>
      </c>
      <c r="X1495" s="9" t="s">
        <v>71</v>
      </c>
      <c r="Y1495" s="9" t="s">
        <v>71</v>
      </c>
      <c r="Z1495" s="10" t="s">
        <v>71</v>
      </c>
      <c r="AA1495" s="9" t="s">
        <v>71</v>
      </c>
      <c r="AB1495" s="10" t="s">
        <v>71</v>
      </c>
      <c r="AC1495" s="9" t="s">
        <v>71</v>
      </c>
      <c r="AD1495" s="9" t="s">
        <v>71</v>
      </c>
      <c r="AE1495" s="10" t="s">
        <v>71</v>
      </c>
      <c r="AF1495" s="9" t="s">
        <v>71</v>
      </c>
      <c r="AG1495" s="9" t="s">
        <v>71</v>
      </c>
      <c r="AH1495" s="10" t="s">
        <v>71</v>
      </c>
      <c r="AI1495" s="9" t="s">
        <v>71</v>
      </c>
      <c r="AJ1495" s="10" t="s">
        <v>71</v>
      </c>
      <c r="AK1495" s="9" t="s">
        <v>71</v>
      </c>
      <c r="AL1495" s="9" t="s">
        <v>71</v>
      </c>
      <c r="AM1495" s="10" t="s">
        <v>71</v>
      </c>
      <c r="AN1495" s="9" t="s">
        <v>71</v>
      </c>
      <c r="AO1495" s="9" t="s">
        <v>71</v>
      </c>
      <c r="AP1495" s="9" t="s">
        <v>71</v>
      </c>
      <c r="AQ1495" s="9" t="s">
        <v>71</v>
      </c>
      <c r="AR1495" s="9" t="s">
        <v>71</v>
      </c>
      <c r="AS1495" s="9" t="s">
        <v>71</v>
      </c>
      <c r="AT1495" s="10" t="s">
        <v>71</v>
      </c>
      <c r="AU1495" s="9" t="s">
        <v>71</v>
      </c>
      <c r="AV1495" s="9" t="s">
        <v>71</v>
      </c>
      <c r="AW1495" s="10" t="s">
        <v>71</v>
      </c>
      <c r="AX1495" s="9" t="s">
        <v>71</v>
      </c>
      <c r="AY1495" s="9" t="s">
        <v>71</v>
      </c>
      <c r="AZ1495" s="10" t="s">
        <v>71</v>
      </c>
      <c r="BA1495" s="9" t="s">
        <v>71</v>
      </c>
      <c r="BB1495" s="9" t="s">
        <v>71</v>
      </c>
      <c r="BC1495" s="10" t="s">
        <v>71</v>
      </c>
      <c r="BD1495" s="9" t="s">
        <v>71</v>
      </c>
      <c r="BE1495" s="9" t="s">
        <v>71</v>
      </c>
      <c r="BF1495" s="9" t="s">
        <v>71</v>
      </c>
      <c r="BG1495" s="9" t="s">
        <v>71</v>
      </c>
      <c r="BH1495" s="9" t="s">
        <v>71</v>
      </c>
      <c r="BI1495" s="9" t="s">
        <v>71</v>
      </c>
      <c r="BJ1495" s="9" t="s">
        <v>71</v>
      </c>
      <c r="BK1495" s="9" t="s">
        <v>71</v>
      </c>
      <c r="BL1495" s="9" t="s">
        <v>71</v>
      </c>
      <c r="BM1495" s="9" t="s">
        <v>71</v>
      </c>
      <c r="BN1495" s="9" t="s">
        <v>71</v>
      </c>
      <c r="BO1495" s="9" t="s">
        <v>71</v>
      </c>
      <c r="BP1495" s="10" t="s">
        <v>71</v>
      </c>
    </row>
    <row r="1496" spans="1:68" outlineLevel="1" x14ac:dyDescent="0.25">
      <c r="B1496" s="11" t="s">
        <v>383</v>
      </c>
      <c r="C1496" s="12" t="s">
        <v>72</v>
      </c>
      <c r="D1496" s="12" t="s">
        <v>72</v>
      </c>
      <c r="E1496" s="13" t="s">
        <v>72</v>
      </c>
      <c r="F1496" s="12" t="s">
        <v>72</v>
      </c>
      <c r="G1496" s="12" t="s">
        <v>72</v>
      </c>
      <c r="H1496" s="12" t="s">
        <v>72</v>
      </c>
      <c r="I1496" s="13" t="s">
        <v>72</v>
      </c>
      <c r="J1496" s="12" t="s">
        <v>72</v>
      </c>
      <c r="K1496" s="13" t="s">
        <v>72</v>
      </c>
      <c r="L1496" s="12" t="s">
        <v>72</v>
      </c>
      <c r="M1496" s="13" t="s">
        <v>72</v>
      </c>
      <c r="N1496" s="12" t="s">
        <v>72</v>
      </c>
      <c r="O1496" s="13" t="s">
        <v>72</v>
      </c>
      <c r="P1496" s="13" t="s">
        <v>72</v>
      </c>
      <c r="Q1496" s="12" t="s">
        <v>72</v>
      </c>
      <c r="R1496" s="12" t="s">
        <v>72</v>
      </c>
      <c r="S1496" s="12" t="s">
        <v>72</v>
      </c>
      <c r="T1496" s="12" t="s">
        <v>72</v>
      </c>
      <c r="U1496" s="12" t="s">
        <v>72</v>
      </c>
      <c r="V1496" s="12" t="s">
        <v>72</v>
      </c>
      <c r="W1496" s="12" t="s">
        <v>72</v>
      </c>
      <c r="X1496" s="12" t="s">
        <v>72</v>
      </c>
      <c r="Y1496" s="12" t="s">
        <v>72</v>
      </c>
      <c r="Z1496" s="13" t="s">
        <v>72</v>
      </c>
      <c r="AA1496" s="12" t="s">
        <v>72</v>
      </c>
      <c r="AB1496" s="13" t="s">
        <v>72</v>
      </c>
      <c r="AC1496" s="12" t="s">
        <v>72</v>
      </c>
      <c r="AD1496" s="12" t="s">
        <v>72</v>
      </c>
      <c r="AE1496" s="13" t="s">
        <v>72</v>
      </c>
      <c r="AF1496" s="12" t="s">
        <v>72</v>
      </c>
      <c r="AG1496" s="12" t="s">
        <v>72</v>
      </c>
      <c r="AH1496" s="13" t="s">
        <v>72</v>
      </c>
      <c r="AI1496" s="12" t="s">
        <v>72</v>
      </c>
      <c r="AJ1496" s="13" t="s">
        <v>72</v>
      </c>
      <c r="AK1496" s="12" t="s">
        <v>72</v>
      </c>
      <c r="AL1496" s="12" t="s">
        <v>72</v>
      </c>
      <c r="AM1496" s="13" t="s">
        <v>72</v>
      </c>
      <c r="AN1496" s="12" t="s">
        <v>72</v>
      </c>
      <c r="AO1496" s="12" t="s">
        <v>72</v>
      </c>
      <c r="AP1496" s="12" t="s">
        <v>72</v>
      </c>
      <c r="AQ1496" s="12" t="s">
        <v>72</v>
      </c>
      <c r="AR1496" s="12" t="s">
        <v>72</v>
      </c>
      <c r="AS1496" s="12" t="s">
        <v>72</v>
      </c>
      <c r="AT1496" s="13" t="s">
        <v>72</v>
      </c>
      <c r="AU1496" s="12" t="s">
        <v>72</v>
      </c>
      <c r="AV1496" s="12" t="s">
        <v>72</v>
      </c>
      <c r="AW1496" s="13" t="s">
        <v>72</v>
      </c>
      <c r="AX1496" s="12" t="s">
        <v>72</v>
      </c>
      <c r="AY1496" s="12" t="s">
        <v>72</v>
      </c>
      <c r="AZ1496" s="13" t="s">
        <v>72</v>
      </c>
      <c r="BA1496" s="12" t="s">
        <v>72</v>
      </c>
      <c r="BB1496" s="12" t="s">
        <v>72</v>
      </c>
      <c r="BC1496" s="13" t="s">
        <v>72</v>
      </c>
      <c r="BD1496" s="12" t="s">
        <v>72</v>
      </c>
      <c r="BE1496" s="12" t="s">
        <v>72</v>
      </c>
      <c r="BF1496" s="12" t="s">
        <v>72</v>
      </c>
      <c r="BG1496" s="12" t="s">
        <v>72</v>
      </c>
      <c r="BH1496" s="12" t="s">
        <v>72</v>
      </c>
      <c r="BI1496" s="12" t="s">
        <v>72</v>
      </c>
      <c r="BJ1496" s="12" t="s">
        <v>72</v>
      </c>
      <c r="BK1496" s="12" t="s">
        <v>72</v>
      </c>
      <c r="BL1496" s="12" t="s">
        <v>72</v>
      </c>
      <c r="BM1496" s="12" t="s">
        <v>72</v>
      </c>
      <c r="BN1496" s="12" t="s">
        <v>72</v>
      </c>
      <c r="BO1496" s="12" t="s">
        <v>72</v>
      </c>
      <c r="BP1496" s="13" t="s">
        <v>72</v>
      </c>
    </row>
    <row r="1497" spans="1:68" outlineLevel="1" x14ac:dyDescent="0.25">
      <c r="B1497" s="14" t="s">
        <v>384</v>
      </c>
      <c r="C1497" s="15">
        <v>100</v>
      </c>
      <c r="D1497" s="15" t="s">
        <v>72</v>
      </c>
      <c r="E1497" s="16">
        <v>100</v>
      </c>
      <c r="F1497" s="15" t="s">
        <v>72</v>
      </c>
      <c r="G1497" s="15" t="s">
        <v>72</v>
      </c>
      <c r="H1497" s="15" t="s">
        <v>72</v>
      </c>
      <c r="I1497" s="16">
        <v>100</v>
      </c>
      <c r="J1497" s="15" t="s">
        <v>72</v>
      </c>
      <c r="K1497" s="16">
        <v>100</v>
      </c>
      <c r="L1497" s="15">
        <v>100</v>
      </c>
      <c r="M1497" s="16">
        <v>100</v>
      </c>
      <c r="N1497" s="15">
        <v>100</v>
      </c>
      <c r="O1497" s="16">
        <v>100</v>
      </c>
      <c r="P1497" s="16">
        <v>100</v>
      </c>
      <c r="Q1497" s="15" t="s">
        <v>72</v>
      </c>
      <c r="R1497" s="15" t="s">
        <v>72</v>
      </c>
      <c r="S1497" s="15" t="s">
        <v>72</v>
      </c>
      <c r="T1497" s="15" t="s">
        <v>72</v>
      </c>
      <c r="U1497" s="15">
        <v>100</v>
      </c>
      <c r="V1497" s="15" t="s">
        <v>72</v>
      </c>
      <c r="W1497" s="15" t="s">
        <v>72</v>
      </c>
      <c r="X1497" s="15" t="s">
        <v>72</v>
      </c>
      <c r="Y1497" s="15">
        <v>100</v>
      </c>
      <c r="Z1497" s="16">
        <v>100</v>
      </c>
      <c r="AA1497" s="15">
        <v>100</v>
      </c>
      <c r="AB1497" s="16">
        <v>100</v>
      </c>
      <c r="AC1497" s="15">
        <v>100</v>
      </c>
      <c r="AD1497" s="15" t="s">
        <v>72</v>
      </c>
      <c r="AE1497" s="16" t="s">
        <v>72</v>
      </c>
      <c r="AF1497" s="15" t="s">
        <v>72</v>
      </c>
      <c r="AG1497" s="15">
        <v>100</v>
      </c>
      <c r="AH1497" s="16" t="s">
        <v>72</v>
      </c>
      <c r="AI1497" s="15">
        <v>100</v>
      </c>
      <c r="AJ1497" s="16" t="s">
        <v>72</v>
      </c>
      <c r="AK1497" s="15">
        <v>100</v>
      </c>
      <c r="AL1497" s="15" t="s">
        <v>72</v>
      </c>
      <c r="AM1497" s="16" t="s">
        <v>72</v>
      </c>
      <c r="AN1497" s="15" t="s">
        <v>72</v>
      </c>
      <c r="AO1497" s="15" t="s">
        <v>72</v>
      </c>
      <c r="AP1497" s="15" t="s">
        <v>72</v>
      </c>
      <c r="AQ1497" s="15">
        <v>100</v>
      </c>
      <c r="AR1497" s="15" t="s">
        <v>72</v>
      </c>
      <c r="AS1497" s="15" t="s">
        <v>72</v>
      </c>
      <c r="AT1497" s="16">
        <v>100</v>
      </c>
      <c r="AU1497" s="15" t="s">
        <v>72</v>
      </c>
      <c r="AV1497" s="15">
        <v>100</v>
      </c>
      <c r="AW1497" s="16" t="s">
        <v>72</v>
      </c>
      <c r="AX1497" s="15" t="s">
        <v>72</v>
      </c>
      <c r="AY1497" s="15" t="s">
        <v>72</v>
      </c>
      <c r="AZ1497" s="16">
        <v>100</v>
      </c>
      <c r="BA1497" s="15" t="s">
        <v>72</v>
      </c>
      <c r="BB1497" s="15">
        <v>100</v>
      </c>
      <c r="BC1497" s="16" t="s">
        <v>72</v>
      </c>
      <c r="BD1497" s="15">
        <v>100</v>
      </c>
      <c r="BE1497" s="15">
        <v>100</v>
      </c>
      <c r="BF1497" s="15" t="s">
        <v>72</v>
      </c>
      <c r="BG1497" s="15">
        <v>100</v>
      </c>
      <c r="BH1497" s="15">
        <v>100</v>
      </c>
      <c r="BI1497" s="15">
        <v>100</v>
      </c>
      <c r="BJ1497" s="15" t="s">
        <v>72</v>
      </c>
      <c r="BK1497" s="15">
        <v>100</v>
      </c>
      <c r="BL1497" s="15">
        <v>100</v>
      </c>
      <c r="BM1497" s="15">
        <v>100</v>
      </c>
      <c r="BN1497" s="15" t="s">
        <v>72</v>
      </c>
      <c r="BO1497" s="15" t="s">
        <v>72</v>
      </c>
      <c r="BP1497" s="16">
        <v>100</v>
      </c>
    </row>
    <row r="1498" spans="1:68" ht="28.5" outlineLevel="1" x14ac:dyDescent="0.25">
      <c r="B1498" s="11" t="s">
        <v>385</v>
      </c>
      <c r="C1498" s="12" t="s">
        <v>72</v>
      </c>
      <c r="D1498" s="12" t="s">
        <v>72</v>
      </c>
      <c r="E1498" s="13" t="s">
        <v>72</v>
      </c>
      <c r="F1498" s="12" t="s">
        <v>72</v>
      </c>
      <c r="G1498" s="12" t="s">
        <v>72</v>
      </c>
      <c r="H1498" s="12" t="s">
        <v>72</v>
      </c>
      <c r="I1498" s="13" t="s">
        <v>72</v>
      </c>
      <c r="J1498" s="12" t="s">
        <v>72</v>
      </c>
      <c r="K1498" s="13" t="s">
        <v>72</v>
      </c>
      <c r="L1498" s="12" t="s">
        <v>72</v>
      </c>
      <c r="M1498" s="13" t="s">
        <v>72</v>
      </c>
      <c r="N1498" s="12" t="s">
        <v>72</v>
      </c>
      <c r="O1498" s="13" t="s">
        <v>72</v>
      </c>
      <c r="P1498" s="13" t="s">
        <v>72</v>
      </c>
      <c r="Q1498" s="12" t="s">
        <v>72</v>
      </c>
      <c r="R1498" s="12" t="s">
        <v>72</v>
      </c>
      <c r="S1498" s="12" t="s">
        <v>72</v>
      </c>
      <c r="T1498" s="12" t="s">
        <v>72</v>
      </c>
      <c r="U1498" s="12" t="s">
        <v>72</v>
      </c>
      <c r="V1498" s="12" t="s">
        <v>72</v>
      </c>
      <c r="W1498" s="12" t="s">
        <v>72</v>
      </c>
      <c r="X1498" s="12" t="s">
        <v>72</v>
      </c>
      <c r="Y1498" s="12" t="s">
        <v>72</v>
      </c>
      <c r="Z1498" s="13" t="s">
        <v>72</v>
      </c>
      <c r="AA1498" s="12" t="s">
        <v>72</v>
      </c>
      <c r="AB1498" s="13" t="s">
        <v>72</v>
      </c>
      <c r="AC1498" s="12" t="s">
        <v>72</v>
      </c>
      <c r="AD1498" s="12" t="s">
        <v>72</v>
      </c>
      <c r="AE1498" s="13" t="s">
        <v>72</v>
      </c>
      <c r="AF1498" s="12" t="s">
        <v>72</v>
      </c>
      <c r="AG1498" s="12" t="s">
        <v>72</v>
      </c>
      <c r="AH1498" s="13" t="s">
        <v>72</v>
      </c>
      <c r="AI1498" s="12" t="s">
        <v>72</v>
      </c>
      <c r="AJ1498" s="13" t="s">
        <v>72</v>
      </c>
      <c r="AK1498" s="12" t="s">
        <v>72</v>
      </c>
      <c r="AL1498" s="12" t="s">
        <v>72</v>
      </c>
      <c r="AM1498" s="13" t="s">
        <v>72</v>
      </c>
      <c r="AN1498" s="12" t="s">
        <v>72</v>
      </c>
      <c r="AO1498" s="12" t="s">
        <v>72</v>
      </c>
      <c r="AP1498" s="12" t="s">
        <v>72</v>
      </c>
      <c r="AQ1498" s="12" t="s">
        <v>72</v>
      </c>
      <c r="AR1498" s="12" t="s">
        <v>72</v>
      </c>
      <c r="AS1498" s="12" t="s">
        <v>72</v>
      </c>
      <c r="AT1498" s="13" t="s">
        <v>72</v>
      </c>
      <c r="AU1498" s="12" t="s">
        <v>72</v>
      </c>
      <c r="AV1498" s="12" t="s">
        <v>72</v>
      </c>
      <c r="AW1498" s="13" t="s">
        <v>72</v>
      </c>
      <c r="AX1498" s="12" t="s">
        <v>72</v>
      </c>
      <c r="AY1498" s="12" t="s">
        <v>72</v>
      </c>
      <c r="AZ1498" s="13" t="s">
        <v>72</v>
      </c>
      <c r="BA1498" s="12" t="s">
        <v>72</v>
      </c>
      <c r="BB1498" s="12" t="s">
        <v>72</v>
      </c>
      <c r="BC1498" s="13" t="s">
        <v>72</v>
      </c>
      <c r="BD1498" s="12" t="s">
        <v>72</v>
      </c>
      <c r="BE1498" s="12" t="s">
        <v>72</v>
      </c>
      <c r="BF1498" s="12" t="s">
        <v>72</v>
      </c>
      <c r="BG1498" s="12" t="s">
        <v>72</v>
      </c>
      <c r="BH1498" s="12" t="s">
        <v>72</v>
      </c>
      <c r="BI1498" s="12" t="s">
        <v>72</v>
      </c>
      <c r="BJ1498" s="12" t="s">
        <v>72</v>
      </c>
      <c r="BK1498" s="12" t="s">
        <v>72</v>
      </c>
      <c r="BL1498" s="12" t="s">
        <v>72</v>
      </c>
      <c r="BM1498" s="12" t="s">
        <v>72</v>
      </c>
      <c r="BN1498" s="12" t="s">
        <v>72</v>
      </c>
      <c r="BO1498" s="12" t="s">
        <v>72</v>
      </c>
      <c r="BP1498" s="13" t="s">
        <v>72</v>
      </c>
    </row>
    <row r="1499" spans="1:68" outlineLevel="1" x14ac:dyDescent="0.25">
      <c r="B1499" s="14" t="s">
        <v>386</v>
      </c>
      <c r="C1499" s="15" t="s">
        <v>72</v>
      </c>
      <c r="D1499" s="15" t="s">
        <v>72</v>
      </c>
      <c r="E1499" s="16" t="s">
        <v>72</v>
      </c>
      <c r="F1499" s="15" t="s">
        <v>72</v>
      </c>
      <c r="G1499" s="15" t="s">
        <v>72</v>
      </c>
      <c r="H1499" s="15" t="s">
        <v>72</v>
      </c>
      <c r="I1499" s="16" t="s">
        <v>72</v>
      </c>
      <c r="J1499" s="15" t="s">
        <v>72</v>
      </c>
      <c r="K1499" s="16" t="s">
        <v>72</v>
      </c>
      <c r="L1499" s="15" t="s">
        <v>72</v>
      </c>
      <c r="M1499" s="16" t="s">
        <v>72</v>
      </c>
      <c r="N1499" s="15" t="s">
        <v>72</v>
      </c>
      <c r="O1499" s="16" t="s">
        <v>72</v>
      </c>
      <c r="P1499" s="16" t="s">
        <v>72</v>
      </c>
      <c r="Q1499" s="15" t="s">
        <v>72</v>
      </c>
      <c r="R1499" s="15" t="s">
        <v>72</v>
      </c>
      <c r="S1499" s="15" t="s">
        <v>72</v>
      </c>
      <c r="T1499" s="15" t="s">
        <v>72</v>
      </c>
      <c r="U1499" s="15" t="s">
        <v>72</v>
      </c>
      <c r="V1499" s="15" t="s">
        <v>72</v>
      </c>
      <c r="W1499" s="15" t="s">
        <v>72</v>
      </c>
      <c r="X1499" s="15" t="s">
        <v>72</v>
      </c>
      <c r="Y1499" s="15" t="s">
        <v>72</v>
      </c>
      <c r="Z1499" s="16" t="s">
        <v>72</v>
      </c>
      <c r="AA1499" s="15" t="s">
        <v>72</v>
      </c>
      <c r="AB1499" s="16" t="s">
        <v>72</v>
      </c>
      <c r="AC1499" s="15" t="s">
        <v>72</v>
      </c>
      <c r="AD1499" s="15" t="s">
        <v>72</v>
      </c>
      <c r="AE1499" s="16" t="s">
        <v>72</v>
      </c>
      <c r="AF1499" s="15" t="s">
        <v>72</v>
      </c>
      <c r="AG1499" s="15" t="s">
        <v>72</v>
      </c>
      <c r="AH1499" s="16" t="s">
        <v>72</v>
      </c>
      <c r="AI1499" s="15" t="s">
        <v>72</v>
      </c>
      <c r="AJ1499" s="16" t="s">
        <v>72</v>
      </c>
      <c r="AK1499" s="15" t="s">
        <v>72</v>
      </c>
      <c r="AL1499" s="15" t="s">
        <v>72</v>
      </c>
      <c r="AM1499" s="16" t="s">
        <v>72</v>
      </c>
      <c r="AN1499" s="15" t="s">
        <v>72</v>
      </c>
      <c r="AO1499" s="15" t="s">
        <v>72</v>
      </c>
      <c r="AP1499" s="15" t="s">
        <v>72</v>
      </c>
      <c r="AQ1499" s="15" t="s">
        <v>72</v>
      </c>
      <c r="AR1499" s="15" t="s">
        <v>72</v>
      </c>
      <c r="AS1499" s="15" t="s">
        <v>72</v>
      </c>
      <c r="AT1499" s="16" t="s">
        <v>72</v>
      </c>
      <c r="AU1499" s="15" t="s">
        <v>72</v>
      </c>
      <c r="AV1499" s="15" t="s">
        <v>72</v>
      </c>
      <c r="AW1499" s="16" t="s">
        <v>72</v>
      </c>
      <c r="AX1499" s="15" t="s">
        <v>72</v>
      </c>
      <c r="AY1499" s="15" t="s">
        <v>72</v>
      </c>
      <c r="AZ1499" s="16" t="s">
        <v>72</v>
      </c>
      <c r="BA1499" s="15" t="s">
        <v>72</v>
      </c>
      <c r="BB1499" s="15" t="s">
        <v>72</v>
      </c>
      <c r="BC1499" s="16" t="s">
        <v>72</v>
      </c>
      <c r="BD1499" s="15" t="s">
        <v>72</v>
      </c>
      <c r="BE1499" s="15" t="s">
        <v>72</v>
      </c>
      <c r="BF1499" s="15" t="s">
        <v>72</v>
      </c>
      <c r="BG1499" s="15" t="s">
        <v>72</v>
      </c>
      <c r="BH1499" s="15" t="s">
        <v>72</v>
      </c>
      <c r="BI1499" s="15" t="s">
        <v>72</v>
      </c>
      <c r="BJ1499" s="15" t="s">
        <v>72</v>
      </c>
      <c r="BK1499" s="15" t="s">
        <v>72</v>
      </c>
      <c r="BL1499" s="15" t="s">
        <v>72</v>
      </c>
      <c r="BM1499" s="15" t="s">
        <v>72</v>
      </c>
      <c r="BN1499" s="15" t="s">
        <v>72</v>
      </c>
      <c r="BO1499" s="15" t="s">
        <v>72</v>
      </c>
      <c r="BP1499" s="16" t="s">
        <v>72</v>
      </c>
    </row>
    <row r="1500" spans="1:68" outlineLevel="1" x14ac:dyDescent="0.25">
      <c r="B1500" s="11" t="s">
        <v>387</v>
      </c>
      <c r="C1500" s="12" t="s">
        <v>72</v>
      </c>
      <c r="D1500" s="12" t="s">
        <v>72</v>
      </c>
      <c r="E1500" s="13" t="s">
        <v>72</v>
      </c>
      <c r="F1500" s="12" t="s">
        <v>72</v>
      </c>
      <c r="G1500" s="12" t="s">
        <v>72</v>
      </c>
      <c r="H1500" s="12" t="s">
        <v>72</v>
      </c>
      <c r="I1500" s="13" t="s">
        <v>72</v>
      </c>
      <c r="J1500" s="12" t="s">
        <v>72</v>
      </c>
      <c r="K1500" s="13" t="s">
        <v>72</v>
      </c>
      <c r="L1500" s="12" t="s">
        <v>72</v>
      </c>
      <c r="M1500" s="13" t="s">
        <v>72</v>
      </c>
      <c r="N1500" s="12" t="s">
        <v>72</v>
      </c>
      <c r="O1500" s="13" t="s">
        <v>72</v>
      </c>
      <c r="P1500" s="13" t="s">
        <v>72</v>
      </c>
      <c r="Q1500" s="12" t="s">
        <v>72</v>
      </c>
      <c r="R1500" s="12" t="s">
        <v>72</v>
      </c>
      <c r="S1500" s="12" t="s">
        <v>72</v>
      </c>
      <c r="T1500" s="12" t="s">
        <v>72</v>
      </c>
      <c r="U1500" s="12" t="s">
        <v>72</v>
      </c>
      <c r="V1500" s="12" t="s">
        <v>72</v>
      </c>
      <c r="W1500" s="12" t="s">
        <v>72</v>
      </c>
      <c r="X1500" s="12" t="s">
        <v>72</v>
      </c>
      <c r="Y1500" s="12" t="s">
        <v>72</v>
      </c>
      <c r="Z1500" s="13" t="s">
        <v>72</v>
      </c>
      <c r="AA1500" s="12" t="s">
        <v>72</v>
      </c>
      <c r="AB1500" s="13" t="s">
        <v>72</v>
      </c>
      <c r="AC1500" s="12" t="s">
        <v>72</v>
      </c>
      <c r="AD1500" s="12" t="s">
        <v>72</v>
      </c>
      <c r="AE1500" s="13" t="s">
        <v>72</v>
      </c>
      <c r="AF1500" s="12" t="s">
        <v>72</v>
      </c>
      <c r="AG1500" s="12" t="s">
        <v>72</v>
      </c>
      <c r="AH1500" s="13" t="s">
        <v>72</v>
      </c>
      <c r="AI1500" s="12" t="s">
        <v>72</v>
      </c>
      <c r="AJ1500" s="13" t="s">
        <v>72</v>
      </c>
      <c r="AK1500" s="12" t="s">
        <v>72</v>
      </c>
      <c r="AL1500" s="12" t="s">
        <v>72</v>
      </c>
      <c r="AM1500" s="13" t="s">
        <v>72</v>
      </c>
      <c r="AN1500" s="12" t="s">
        <v>72</v>
      </c>
      <c r="AO1500" s="12" t="s">
        <v>72</v>
      </c>
      <c r="AP1500" s="12" t="s">
        <v>72</v>
      </c>
      <c r="AQ1500" s="12" t="s">
        <v>72</v>
      </c>
      <c r="AR1500" s="12" t="s">
        <v>72</v>
      </c>
      <c r="AS1500" s="12" t="s">
        <v>72</v>
      </c>
      <c r="AT1500" s="13" t="s">
        <v>72</v>
      </c>
      <c r="AU1500" s="12" t="s">
        <v>72</v>
      </c>
      <c r="AV1500" s="12" t="s">
        <v>72</v>
      </c>
      <c r="AW1500" s="13" t="s">
        <v>72</v>
      </c>
      <c r="AX1500" s="12" t="s">
        <v>72</v>
      </c>
      <c r="AY1500" s="12" t="s">
        <v>72</v>
      </c>
      <c r="AZ1500" s="13" t="s">
        <v>72</v>
      </c>
      <c r="BA1500" s="12" t="s">
        <v>72</v>
      </c>
      <c r="BB1500" s="12" t="s">
        <v>72</v>
      </c>
      <c r="BC1500" s="13" t="s">
        <v>72</v>
      </c>
      <c r="BD1500" s="12" t="s">
        <v>72</v>
      </c>
      <c r="BE1500" s="12" t="s">
        <v>72</v>
      </c>
      <c r="BF1500" s="12" t="s">
        <v>72</v>
      </c>
      <c r="BG1500" s="12" t="s">
        <v>72</v>
      </c>
      <c r="BH1500" s="12" t="s">
        <v>72</v>
      </c>
      <c r="BI1500" s="12" t="s">
        <v>72</v>
      </c>
      <c r="BJ1500" s="12" t="s">
        <v>72</v>
      </c>
      <c r="BK1500" s="12" t="s">
        <v>72</v>
      </c>
      <c r="BL1500" s="12" t="s">
        <v>72</v>
      </c>
      <c r="BM1500" s="12" t="s">
        <v>72</v>
      </c>
      <c r="BN1500" s="12" t="s">
        <v>72</v>
      </c>
      <c r="BO1500" s="12" t="s">
        <v>72</v>
      </c>
      <c r="BP1500" s="13" t="s">
        <v>72</v>
      </c>
    </row>
    <row r="1501" spans="1:68" outlineLevel="1" x14ac:dyDescent="0.25">
      <c r="B1501" s="14" t="s">
        <v>388</v>
      </c>
      <c r="C1501" s="15">
        <v>100</v>
      </c>
      <c r="D1501" s="15" t="s">
        <v>72</v>
      </c>
      <c r="E1501" s="16">
        <v>100</v>
      </c>
      <c r="F1501" s="15" t="s">
        <v>72</v>
      </c>
      <c r="G1501" s="15" t="s">
        <v>72</v>
      </c>
      <c r="H1501" s="15" t="s">
        <v>72</v>
      </c>
      <c r="I1501" s="16">
        <v>100</v>
      </c>
      <c r="J1501" s="15" t="s">
        <v>72</v>
      </c>
      <c r="K1501" s="16">
        <v>100</v>
      </c>
      <c r="L1501" s="15">
        <v>100</v>
      </c>
      <c r="M1501" s="16">
        <v>100</v>
      </c>
      <c r="N1501" s="15">
        <v>100</v>
      </c>
      <c r="O1501" s="16">
        <v>100</v>
      </c>
      <c r="P1501" s="16">
        <v>100</v>
      </c>
      <c r="Q1501" s="15" t="s">
        <v>72</v>
      </c>
      <c r="R1501" s="15" t="s">
        <v>72</v>
      </c>
      <c r="S1501" s="15" t="s">
        <v>72</v>
      </c>
      <c r="T1501" s="15" t="s">
        <v>72</v>
      </c>
      <c r="U1501" s="15">
        <v>100</v>
      </c>
      <c r="V1501" s="15" t="s">
        <v>72</v>
      </c>
      <c r="W1501" s="15" t="s">
        <v>72</v>
      </c>
      <c r="X1501" s="15" t="s">
        <v>72</v>
      </c>
      <c r="Y1501" s="15">
        <v>100</v>
      </c>
      <c r="Z1501" s="16">
        <v>100</v>
      </c>
      <c r="AA1501" s="15">
        <v>100</v>
      </c>
      <c r="AB1501" s="16">
        <v>100</v>
      </c>
      <c r="AC1501" s="15">
        <v>100</v>
      </c>
      <c r="AD1501" s="15" t="s">
        <v>72</v>
      </c>
      <c r="AE1501" s="16" t="s">
        <v>72</v>
      </c>
      <c r="AF1501" s="15" t="s">
        <v>72</v>
      </c>
      <c r="AG1501" s="15">
        <v>100</v>
      </c>
      <c r="AH1501" s="16" t="s">
        <v>72</v>
      </c>
      <c r="AI1501" s="15">
        <v>100</v>
      </c>
      <c r="AJ1501" s="16" t="s">
        <v>72</v>
      </c>
      <c r="AK1501" s="15">
        <v>100</v>
      </c>
      <c r="AL1501" s="15" t="s">
        <v>72</v>
      </c>
      <c r="AM1501" s="16" t="s">
        <v>72</v>
      </c>
      <c r="AN1501" s="15" t="s">
        <v>72</v>
      </c>
      <c r="AO1501" s="15" t="s">
        <v>72</v>
      </c>
      <c r="AP1501" s="15" t="s">
        <v>72</v>
      </c>
      <c r="AQ1501" s="15">
        <v>100</v>
      </c>
      <c r="AR1501" s="15" t="s">
        <v>72</v>
      </c>
      <c r="AS1501" s="15" t="s">
        <v>72</v>
      </c>
      <c r="AT1501" s="16">
        <v>100</v>
      </c>
      <c r="AU1501" s="15" t="s">
        <v>72</v>
      </c>
      <c r="AV1501" s="15">
        <v>100</v>
      </c>
      <c r="AW1501" s="16" t="s">
        <v>72</v>
      </c>
      <c r="AX1501" s="15" t="s">
        <v>72</v>
      </c>
      <c r="AY1501" s="15" t="s">
        <v>72</v>
      </c>
      <c r="AZ1501" s="16">
        <v>100</v>
      </c>
      <c r="BA1501" s="15" t="s">
        <v>72</v>
      </c>
      <c r="BB1501" s="15">
        <v>100</v>
      </c>
      <c r="BC1501" s="16" t="s">
        <v>72</v>
      </c>
      <c r="BD1501" s="15">
        <v>100</v>
      </c>
      <c r="BE1501" s="15">
        <v>100</v>
      </c>
      <c r="BF1501" s="15" t="s">
        <v>72</v>
      </c>
      <c r="BG1501" s="15">
        <v>100</v>
      </c>
      <c r="BH1501" s="15">
        <v>100</v>
      </c>
      <c r="BI1501" s="15">
        <v>100</v>
      </c>
      <c r="BJ1501" s="15" t="s">
        <v>72</v>
      </c>
      <c r="BK1501" s="15">
        <v>100</v>
      </c>
      <c r="BL1501" s="15">
        <v>100</v>
      </c>
      <c r="BM1501" s="15">
        <v>100</v>
      </c>
      <c r="BN1501" s="15" t="s">
        <v>72</v>
      </c>
      <c r="BO1501" s="15" t="s">
        <v>72</v>
      </c>
      <c r="BP1501" s="16">
        <v>100</v>
      </c>
    </row>
    <row r="1502" spans="1:68" outlineLevel="1" x14ac:dyDescent="0.25">
      <c r="B1502" s="11" t="s">
        <v>389</v>
      </c>
      <c r="C1502" s="12" t="s">
        <v>72</v>
      </c>
      <c r="D1502" s="12" t="s">
        <v>72</v>
      </c>
      <c r="E1502" s="13" t="s">
        <v>72</v>
      </c>
      <c r="F1502" s="12" t="s">
        <v>72</v>
      </c>
      <c r="G1502" s="12" t="s">
        <v>72</v>
      </c>
      <c r="H1502" s="12" t="s">
        <v>72</v>
      </c>
      <c r="I1502" s="13" t="s">
        <v>72</v>
      </c>
      <c r="J1502" s="12" t="s">
        <v>72</v>
      </c>
      <c r="K1502" s="13" t="s">
        <v>72</v>
      </c>
      <c r="L1502" s="12" t="s">
        <v>72</v>
      </c>
      <c r="M1502" s="13" t="s">
        <v>72</v>
      </c>
      <c r="N1502" s="12" t="s">
        <v>72</v>
      </c>
      <c r="O1502" s="13" t="s">
        <v>72</v>
      </c>
      <c r="P1502" s="13" t="s">
        <v>72</v>
      </c>
      <c r="Q1502" s="12" t="s">
        <v>72</v>
      </c>
      <c r="R1502" s="12" t="s">
        <v>72</v>
      </c>
      <c r="S1502" s="12" t="s">
        <v>72</v>
      </c>
      <c r="T1502" s="12" t="s">
        <v>72</v>
      </c>
      <c r="U1502" s="12" t="s">
        <v>72</v>
      </c>
      <c r="V1502" s="12" t="s">
        <v>72</v>
      </c>
      <c r="W1502" s="12" t="s">
        <v>72</v>
      </c>
      <c r="X1502" s="12" t="s">
        <v>72</v>
      </c>
      <c r="Y1502" s="12" t="s">
        <v>72</v>
      </c>
      <c r="Z1502" s="13" t="s">
        <v>72</v>
      </c>
      <c r="AA1502" s="12" t="s">
        <v>72</v>
      </c>
      <c r="AB1502" s="13" t="s">
        <v>72</v>
      </c>
      <c r="AC1502" s="12" t="s">
        <v>72</v>
      </c>
      <c r="AD1502" s="12" t="s">
        <v>72</v>
      </c>
      <c r="AE1502" s="13" t="s">
        <v>72</v>
      </c>
      <c r="AF1502" s="12" t="s">
        <v>72</v>
      </c>
      <c r="AG1502" s="12" t="s">
        <v>72</v>
      </c>
      <c r="AH1502" s="13" t="s">
        <v>72</v>
      </c>
      <c r="AI1502" s="12" t="s">
        <v>72</v>
      </c>
      <c r="AJ1502" s="13" t="s">
        <v>72</v>
      </c>
      <c r="AK1502" s="12" t="s">
        <v>72</v>
      </c>
      <c r="AL1502" s="12" t="s">
        <v>72</v>
      </c>
      <c r="AM1502" s="13" t="s">
        <v>72</v>
      </c>
      <c r="AN1502" s="12" t="s">
        <v>72</v>
      </c>
      <c r="AO1502" s="12" t="s">
        <v>72</v>
      </c>
      <c r="AP1502" s="12" t="s">
        <v>72</v>
      </c>
      <c r="AQ1502" s="12" t="s">
        <v>72</v>
      </c>
      <c r="AR1502" s="12" t="s">
        <v>72</v>
      </c>
      <c r="AS1502" s="12" t="s">
        <v>72</v>
      </c>
      <c r="AT1502" s="13" t="s">
        <v>72</v>
      </c>
      <c r="AU1502" s="12" t="s">
        <v>72</v>
      </c>
      <c r="AV1502" s="12" t="s">
        <v>72</v>
      </c>
      <c r="AW1502" s="13" t="s">
        <v>72</v>
      </c>
      <c r="AX1502" s="12" t="s">
        <v>72</v>
      </c>
      <c r="AY1502" s="12" t="s">
        <v>72</v>
      </c>
      <c r="AZ1502" s="13" t="s">
        <v>72</v>
      </c>
      <c r="BA1502" s="12" t="s">
        <v>72</v>
      </c>
      <c r="BB1502" s="12" t="s">
        <v>72</v>
      </c>
      <c r="BC1502" s="13" t="s">
        <v>72</v>
      </c>
      <c r="BD1502" s="12" t="s">
        <v>72</v>
      </c>
      <c r="BE1502" s="12" t="s">
        <v>72</v>
      </c>
      <c r="BF1502" s="12" t="s">
        <v>72</v>
      </c>
      <c r="BG1502" s="12" t="s">
        <v>72</v>
      </c>
      <c r="BH1502" s="12" t="s">
        <v>72</v>
      </c>
      <c r="BI1502" s="12" t="s">
        <v>72</v>
      </c>
      <c r="BJ1502" s="12" t="s">
        <v>72</v>
      </c>
      <c r="BK1502" s="12" t="s">
        <v>72</v>
      </c>
      <c r="BL1502" s="12" t="s">
        <v>72</v>
      </c>
      <c r="BM1502" s="12" t="s">
        <v>72</v>
      </c>
      <c r="BN1502" s="12" t="s">
        <v>72</v>
      </c>
      <c r="BO1502" s="12" t="s">
        <v>72</v>
      </c>
      <c r="BP1502" s="13" t="s">
        <v>72</v>
      </c>
    </row>
    <row r="1503" spans="1:68" outlineLevel="1" x14ac:dyDescent="0.25">
      <c r="B1503" s="17" t="s">
        <v>73</v>
      </c>
      <c r="C1503" s="18">
        <v>100</v>
      </c>
      <c r="D1503" s="18" t="s">
        <v>72</v>
      </c>
      <c r="E1503" s="19">
        <v>100</v>
      </c>
      <c r="F1503" s="18" t="s">
        <v>72</v>
      </c>
      <c r="G1503" s="18" t="s">
        <v>72</v>
      </c>
      <c r="H1503" s="18" t="s">
        <v>72</v>
      </c>
      <c r="I1503" s="19">
        <v>100</v>
      </c>
      <c r="J1503" s="18" t="s">
        <v>72</v>
      </c>
      <c r="K1503" s="19">
        <v>100</v>
      </c>
      <c r="L1503" s="18">
        <v>100</v>
      </c>
      <c r="M1503" s="19">
        <v>100</v>
      </c>
      <c r="N1503" s="18">
        <v>100</v>
      </c>
      <c r="O1503" s="19">
        <v>100</v>
      </c>
      <c r="P1503" s="19">
        <v>100</v>
      </c>
      <c r="Q1503" s="18" t="s">
        <v>72</v>
      </c>
      <c r="R1503" s="18" t="s">
        <v>72</v>
      </c>
      <c r="S1503" s="18" t="s">
        <v>72</v>
      </c>
      <c r="T1503" s="18" t="s">
        <v>72</v>
      </c>
      <c r="U1503" s="18">
        <v>100</v>
      </c>
      <c r="V1503" s="18" t="s">
        <v>72</v>
      </c>
      <c r="W1503" s="18" t="s">
        <v>72</v>
      </c>
      <c r="X1503" s="18" t="s">
        <v>72</v>
      </c>
      <c r="Y1503" s="18">
        <v>100</v>
      </c>
      <c r="Z1503" s="19">
        <v>100</v>
      </c>
      <c r="AA1503" s="18">
        <v>100</v>
      </c>
      <c r="AB1503" s="19">
        <v>100</v>
      </c>
      <c r="AC1503" s="18">
        <v>100</v>
      </c>
      <c r="AD1503" s="18" t="s">
        <v>72</v>
      </c>
      <c r="AE1503" s="19" t="s">
        <v>72</v>
      </c>
      <c r="AF1503" s="18" t="s">
        <v>72</v>
      </c>
      <c r="AG1503" s="18">
        <v>100</v>
      </c>
      <c r="AH1503" s="19" t="s">
        <v>72</v>
      </c>
      <c r="AI1503" s="18">
        <v>100</v>
      </c>
      <c r="AJ1503" s="19" t="s">
        <v>72</v>
      </c>
      <c r="AK1503" s="18">
        <v>100</v>
      </c>
      <c r="AL1503" s="18" t="s">
        <v>72</v>
      </c>
      <c r="AM1503" s="19" t="s">
        <v>72</v>
      </c>
      <c r="AN1503" s="18" t="s">
        <v>72</v>
      </c>
      <c r="AO1503" s="18" t="s">
        <v>72</v>
      </c>
      <c r="AP1503" s="18" t="s">
        <v>72</v>
      </c>
      <c r="AQ1503" s="18">
        <v>100</v>
      </c>
      <c r="AR1503" s="18" t="s">
        <v>72</v>
      </c>
      <c r="AS1503" s="18" t="s">
        <v>72</v>
      </c>
      <c r="AT1503" s="19">
        <v>100</v>
      </c>
      <c r="AU1503" s="18" t="s">
        <v>72</v>
      </c>
      <c r="AV1503" s="18">
        <v>100</v>
      </c>
      <c r="AW1503" s="19" t="s">
        <v>72</v>
      </c>
      <c r="AX1503" s="18" t="s">
        <v>72</v>
      </c>
      <c r="AY1503" s="18" t="s">
        <v>72</v>
      </c>
      <c r="AZ1503" s="19">
        <v>100</v>
      </c>
      <c r="BA1503" s="18" t="s">
        <v>72</v>
      </c>
      <c r="BB1503" s="18">
        <v>100</v>
      </c>
      <c r="BC1503" s="19" t="s">
        <v>72</v>
      </c>
      <c r="BD1503" s="18">
        <v>100</v>
      </c>
      <c r="BE1503" s="18">
        <v>100</v>
      </c>
      <c r="BF1503" s="18" t="s">
        <v>72</v>
      </c>
      <c r="BG1503" s="18">
        <v>100</v>
      </c>
      <c r="BH1503" s="18">
        <v>100</v>
      </c>
      <c r="BI1503" s="18">
        <v>100</v>
      </c>
      <c r="BJ1503" s="18" t="s">
        <v>72</v>
      </c>
      <c r="BK1503" s="18">
        <v>100</v>
      </c>
      <c r="BL1503" s="18">
        <v>100</v>
      </c>
      <c r="BM1503" s="18">
        <v>100</v>
      </c>
      <c r="BN1503" s="18" t="s">
        <v>72</v>
      </c>
      <c r="BO1503" s="18" t="s">
        <v>72</v>
      </c>
      <c r="BP1503" s="19">
        <v>100</v>
      </c>
    </row>
    <row r="1504" spans="1:68" outlineLevel="1" x14ac:dyDescent="0.25">
      <c r="B1504" s="17" t="s">
        <v>74</v>
      </c>
      <c r="C1504" s="20">
        <v>1</v>
      </c>
      <c r="D1504" s="20" t="s">
        <v>72</v>
      </c>
      <c r="E1504" s="21">
        <v>1</v>
      </c>
      <c r="F1504" s="20" t="s">
        <v>72</v>
      </c>
      <c r="G1504" s="20" t="s">
        <v>72</v>
      </c>
      <c r="H1504" s="20" t="s">
        <v>72</v>
      </c>
      <c r="I1504" s="21">
        <v>1</v>
      </c>
      <c r="J1504" s="20" t="s">
        <v>72</v>
      </c>
      <c r="K1504" s="21">
        <v>1</v>
      </c>
      <c r="L1504" s="20">
        <v>1</v>
      </c>
      <c r="M1504" s="21">
        <v>1</v>
      </c>
      <c r="N1504" s="20">
        <v>1</v>
      </c>
      <c r="O1504" s="21">
        <v>1</v>
      </c>
      <c r="P1504" s="21">
        <v>1</v>
      </c>
      <c r="Q1504" s="20" t="s">
        <v>72</v>
      </c>
      <c r="R1504" s="20" t="s">
        <v>72</v>
      </c>
      <c r="S1504" s="20" t="s">
        <v>72</v>
      </c>
      <c r="T1504" s="20" t="s">
        <v>72</v>
      </c>
      <c r="U1504" s="20">
        <v>1</v>
      </c>
      <c r="V1504" s="20" t="s">
        <v>72</v>
      </c>
      <c r="W1504" s="20" t="s">
        <v>72</v>
      </c>
      <c r="X1504" s="20" t="s">
        <v>72</v>
      </c>
      <c r="Y1504" s="20">
        <v>1</v>
      </c>
      <c r="Z1504" s="21">
        <v>1</v>
      </c>
      <c r="AA1504" s="20">
        <v>1</v>
      </c>
      <c r="AB1504" s="21">
        <v>1</v>
      </c>
      <c r="AC1504" s="20">
        <v>1</v>
      </c>
      <c r="AD1504" s="20" t="s">
        <v>72</v>
      </c>
      <c r="AE1504" s="21" t="s">
        <v>72</v>
      </c>
      <c r="AF1504" s="20" t="s">
        <v>72</v>
      </c>
      <c r="AG1504" s="20">
        <v>1</v>
      </c>
      <c r="AH1504" s="21" t="s">
        <v>72</v>
      </c>
      <c r="AI1504" s="20">
        <v>1</v>
      </c>
      <c r="AJ1504" s="21" t="s">
        <v>72</v>
      </c>
      <c r="AK1504" s="20">
        <v>1</v>
      </c>
      <c r="AL1504" s="20" t="s">
        <v>72</v>
      </c>
      <c r="AM1504" s="21" t="s">
        <v>72</v>
      </c>
      <c r="AN1504" s="20" t="s">
        <v>72</v>
      </c>
      <c r="AO1504" s="20" t="s">
        <v>72</v>
      </c>
      <c r="AP1504" s="20" t="s">
        <v>72</v>
      </c>
      <c r="AQ1504" s="20">
        <v>1</v>
      </c>
      <c r="AR1504" s="20" t="s">
        <v>72</v>
      </c>
      <c r="AS1504" s="20" t="s">
        <v>72</v>
      </c>
      <c r="AT1504" s="21">
        <v>1</v>
      </c>
      <c r="AU1504" s="20" t="s">
        <v>72</v>
      </c>
      <c r="AV1504" s="20">
        <v>1</v>
      </c>
      <c r="AW1504" s="21" t="s">
        <v>72</v>
      </c>
      <c r="AX1504" s="20" t="s">
        <v>72</v>
      </c>
      <c r="AY1504" s="20" t="s">
        <v>72</v>
      </c>
      <c r="AZ1504" s="21">
        <v>1</v>
      </c>
      <c r="BA1504" s="20" t="s">
        <v>72</v>
      </c>
      <c r="BB1504" s="20">
        <v>1</v>
      </c>
      <c r="BC1504" s="21" t="s">
        <v>72</v>
      </c>
      <c r="BD1504" s="20">
        <v>1</v>
      </c>
      <c r="BE1504" s="20">
        <v>1</v>
      </c>
      <c r="BF1504" s="20" t="s">
        <v>72</v>
      </c>
      <c r="BG1504" s="20">
        <v>1</v>
      </c>
      <c r="BH1504" s="20">
        <v>1</v>
      </c>
      <c r="BI1504" s="20">
        <v>1</v>
      </c>
      <c r="BJ1504" s="20" t="s">
        <v>72</v>
      </c>
      <c r="BK1504" s="20">
        <v>1</v>
      </c>
      <c r="BL1504" s="20">
        <v>1</v>
      </c>
      <c r="BM1504" s="20">
        <v>1</v>
      </c>
      <c r="BN1504" s="20" t="s">
        <v>72</v>
      </c>
      <c r="BO1504" s="20" t="s">
        <v>72</v>
      </c>
      <c r="BP1504" s="21">
        <v>1</v>
      </c>
    </row>
    <row r="1505" spans="1:68" outlineLevel="1" x14ac:dyDescent="0.25">
      <c r="B1505" s="14" t="s">
        <v>90</v>
      </c>
      <c r="C1505" s="30">
        <v>4</v>
      </c>
      <c r="D1505" s="30" t="s">
        <v>72</v>
      </c>
      <c r="E1505" s="31">
        <v>4</v>
      </c>
      <c r="F1505" s="30" t="s">
        <v>72</v>
      </c>
      <c r="G1505" s="30" t="s">
        <v>72</v>
      </c>
      <c r="H1505" s="30" t="s">
        <v>72</v>
      </c>
      <c r="I1505" s="31">
        <v>4</v>
      </c>
      <c r="J1505" s="30" t="s">
        <v>72</v>
      </c>
      <c r="K1505" s="31">
        <v>4</v>
      </c>
      <c r="L1505" s="30">
        <v>4</v>
      </c>
      <c r="M1505" s="31">
        <v>4</v>
      </c>
      <c r="N1505" s="30">
        <v>4</v>
      </c>
      <c r="O1505" s="31">
        <v>4</v>
      </c>
      <c r="P1505" s="31">
        <v>4</v>
      </c>
      <c r="Q1505" s="30" t="s">
        <v>72</v>
      </c>
      <c r="R1505" s="30" t="s">
        <v>72</v>
      </c>
      <c r="S1505" s="30" t="s">
        <v>72</v>
      </c>
      <c r="T1505" s="30" t="s">
        <v>72</v>
      </c>
      <c r="U1505" s="30">
        <v>4</v>
      </c>
      <c r="V1505" s="30" t="s">
        <v>72</v>
      </c>
      <c r="W1505" s="30" t="s">
        <v>72</v>
      </c>
      <c r="X1505" s="30" t="s">
        <v>72</v>
      </c>
      <c r="Y1505" s="30">
        <v>4</v>
      </c>
      <c r="Z1505" s="31">
        <v>4</v>
      </c>
      <c r="AA1505" s="30">
        <v>4</v>
      </c>
      <c r="AB1505" s="31">
        <v>4</v>
      </c>
      <c r="AC1505" s="30">
        <v>4</v>
      </c>
      <c r="AD1505" s="30" t="s">
        <v>72</v>
      </c>
      <c r="AE1505" s="31" t="s">
        <v>72</v>
      </c>
      <c r="AF1505" s="30" t="s">
        <v>72</v>
      </c>
      <c r="AG1505" s="30">
        <v>4</v>
      </c>
      <c r="AH1505" s="31" t="s">
        <v>72</v>
      </c>
      <c r="AI1505" s="30">
        <v>4</v>
      </c>
      <c r="AJ1505" s="31" t="s">
        <v>72</v>
      </c>
      <c r="AK1505" s="30">
        <v>4</v>
      </c>
      <c r="AL1505" s="30" t="s">
        <v>72</v>
      </c>
      <c r="AM1505" s="31" t="s">
        <v>72</v>
      </c>
      <c r="AN1505" s="30" t="s">
        <v>72</v>
      </c>
      <c r="AO1505" s="30" t="s">
        <v>72</v>
      </c>
      <c r="AP1505" s="30" t="s">
        <v>72</v>
      </c>
      <c r="AQ1505" s="30">
        <v>4</v>
      </c>
      <c r="AR1505" s="30" t="s">
        <v>72</v>
      </c>
      <c r="AS1505" s="30" t="s">
        <v>72</v>
      </c>
      <c r="AT1505" s="31">
        <v>4</v>
      </c>
      <c r="AU1505" s="30" t="s">
        <v>72</v>
      </c>
      <c r="AV1505" s="30">
        <v>4</v>
      </c>
      <c r="AW1505" s="31" t="s">
        <v>72</v>
      </c>
      <c r="AX1505" s="30" t="s">
        <v>72</v>
      </c>
      <c r="AY1505" s="30" t="s">
        <v>72</v>
      </c>
      <c r="AZ1505" s="31">
        <v>4</v>
      </c>
      <c r="BA1505" s="30" t="s">
        <v>72</v>
      </c>
      <c r="BB1505" s="30">
        <v>4</v>
      </c>
      <c r="BC1505" s="31" t="s">
        <v>72</v>
      </c>
      <c r="BD1505" s="30">
        <v>4</v>
      </c>
      <c r="BE1505" s="30">
        <v>4</v>
      </c>
      <c r="BF1505" s="30" t="s">
        <v>72</v>
      </c>
      <c r="BG1505" s="30">
        <v>4</v>
      </c>
      <c r="BH1505" s="30">
        <v>4</v>
      </c>
      <c r="BI1505" s="30">
        <v>4</v>
      </c>
      <c r="BJ1505" s="30" t="s">
        <v>72</v>
      </c>
      <c r="BK1505" s="30">
        <v>4</v>
      </c>
      <c r="BL1505" s="30">
        <v>4</v>
      </c>
      <c r="BM1505" s="30">
        <v>4</v>
      </c>
      <c r="BN1505" s="30" t="s">
        <v>72</v>
      </c>
      <c r="BO1505" s="30" t="s">
        <v>72</v>
      </c>
      <c r="BP1505" s="31">
        <v>4</v>
      </c>
    </row>
    <row r="1506" spans="1:68" outlineLevel="1" x14ac:dyDescent="0.25">
      <c r="B1506" s="25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  <c r="AC1506" s="25"/>
      <c r="AD1506" s="25"/>
      <c r="AE1506" s="25"/>
      <c r="AF1506" s="25"/>
      <c r="AG1506" s="25"/>
      <c r="AH1506" s="25"/>
      <c r="AI1506" s="25"/>
      <c r="AJ1506" s="25"/>
      <c r="AK1506" s="25"/>
      <c r="AL1506" s="25"/>
      <c r="AM1506" s="25"/>
      <c r="AN1506" s="25"/>
      <c r="AO1506" s="25"/>
      <c r="AP1506" s="25"/>
      <c r="AQ1506" s="25"/>
      <c r="AR1506" s="25"/>
      <c r="AS1506" s="25"/>
      <c r="AT1506" s="25"/>
      <c r="AU1506" s="25"/>
      <c r="AV1506" s="25"/>
      <c r="AW1506" s="25"/>
      <c r="AX1506" s="25"/>
      <c r="AY1506" s="25"/>
      <c r="AZ1506" s="25"/>
      <c r="BA1506" s="25"/>
      <c r="BB1506" s="25"/>
      <c r="BC1506" s="25"/>
      <c r="BD1506" s="25"/>
      <c r="BE1506" s="25"/>
      <c r="BF1506" s="25"/>
      <c r="BG1506" s="25"/>
      <c r="BH1506" s="25"/>
      <c r="BI1506" s="25"/>
      <c r="BJ1506" s="25"/>
      <c r="BK1506" s="25"/>
      <c r="BL1506" s="25"/>
      <c r="BM1506" s="25"/>
      <c r="BN1506" s="25"/>
      <c r="BO1506" s="25"/>
      <c r="BP1506" s="25"/>
    </row>
    <row r="1507" spans="1:68" outlineLevel="1" x14ac:dyDescent="0.25">
      <c r="B1507" s="27" t="s">
        <v>75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  <c r="BO1507" s="27"/>
      <c r="BP1507" s="27"/>
    </row>
    <row r="1508" spans="1:68" outlineLevel="1" x14ac:dyDescent="0.25">
      <c r="B1508" s="28" t="s">
        <v>76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28"/>
      <c r="AK1508" s="28"/>
      <c r="AL1508" s="28"/>
      <c r="AM1508" s="28"/>
      <c r="AN1508" s="28"/>
      <c r="AO1508" s="28"/>
      <c r="AP1508" s="28"/>
      <c r="AQ1508" s="28"/>
      <c r="AR1508" s="28"/>
      <c r="AS1508" s="28"/>
      <c r="AT1508" s="28"/>
      <c r="AU1508" s="28"/>
      <c r="AV1508" s="28"/>
      <c r="AW1508" s="28"/>
      <c r="AX1508" s="28"/>
      <c r="AY1508" s="28"/>
      <c r="AZ1508" s="28"/>
      <c r="BA1508" s="28"/>
      <c r="BB1508" s="28"/>
      <c r="BC1508" s="28"/>
      <c r="BD1508" s="28"/>
      <c r="BE1508" s="28"/>
      <c r="BF1508" s="28"/>
      <c r="BG1508" s="28"/>
      <c r="BH1508" s="28"/>
      <c r="BI1508" s="28"/>
      <c r="BJ1508" s="28"/>
      <c r="BK1508" s="28"/>
      <c r="BL1508" s="28"/>
      <c r="BM1508" s="28"/>
      <c r="BN1508" s="28"/>
      <c r="BO1508" s="28"/>
      <c r="BP1508" s="28"/>
    </row>
    <row r="1509" spans="1:68" outlineLevel="1" x14ac:dyDescent="0.25">
      <c r="B1509" s="28" t="s">
        <v>77</v>
      </c>
      <c r="C1509" s="28"/>
      <c r="D1509" s="28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28"/>
      <c r="AL1509" s="28"/>
      <c r="AM1509" s="28"/>
      <c r="AN1509" s="28"/>
      <c r="AO1509" s="28"/>
      <c r="AP1509" s="28"/>
      <c r="AQ1509" s="28"/>
      <c r="AR1509" s="28"/>
      <c r="AS1509" s="28"/>
      <c r="AT1509" s="28"/>
      <c r="AU1509" s="28"/>
      <c r="AV1509" s="28"/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28"/>
      <c r="BI1509" s="28"/>
      <c r="BJ1509" s="28"/>
      <c r="BK1509" s="28"/>
      <c r="BL1509" s="28"/>
      <c r="BM1509" s="28"/>
      <c r="BN1509" s="28"/>
      <c r="BO1509" s="28"/>
      <c r="BP1509" s="28"/>
    </row>
    <row r="1510" spans="1:68" outlineLevel="1" x14ac:dyDescent="0.25">
      <c r="B1510" s="29" t="s">
        <v>78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  <c r="T1510" s="29"/>
      <c r="U1510" s="29"/>
      <c r="V1510" s="29"/>
      <c r="W1510" s="29"/>
      <c r="X1510" s="29"/>
      <c r="Y1510" s="29"/>
      <c r="Z1510" s="29"/>
      <c r="AA1510" s="29"/>
      <c r="AB1510" s="29"/>
      <c r="AC1510" s="29"/>
      <c r="AD1510" s="29"/>
      <c r="AE1510" s="29"/>
      <c r="AF1510" s="29"/>
      <c r="AG1510" s="29"/>
      <c r="AH1510" s="29"/>
      <c r="AI1510" s="29"/>
      <c r="AJ1510" s="29"/>
      <c r="AK1510" s="29"/>
      <c r="AL1510" s="29"/>
      <c r="AM1510" s="29"/>
      <c r="AN1510" s="29"/>
      <c r="AO1510" s="29"/>
      <c r="AP1510" s="29"/>
      <c r="AQ1510" s="29"/>
      <c r="AR1510" s="29"/>
      <c r="AS1510" s="29"/>
      <c r="AT1510" s="29"/>
      <c r="AU1510" s="29"/>
      <c r="AV1510" s="29"/>
      <c r="AW1510" s="29"/>
      <c r="AX1510" s="29"/>
      <c r="AY1510" s="29"/>
      <c r="AZ1510" s="29"/>
      <c r="BA1510" s="29"/>
      <c r="BB1510" s="29"/>
      <c r="BC1510" s="29"/>
      <c r="BD1510" s="29"/>
      <c r="BE1510" s="29"/>
      <c r="BF1510" s="29"/>
      <c r="BG1510" s="29"/>
      <c r="BH1510" s="29"/>
      <c r="BI1510" s="29"/>
      <c r="BJ1510" s="29"/>
      <c r="BK1510" s="29"/>
      <c r="BL1510" s="29"/>
      <c r="BM1510" s="29"/>
      <c r="BN1510" s="29"/>
      <c r="BO1510" s="29"/>
      <c r="BP1510" s="29"/>
    </row>
    <row r="1511" spans="1:68" outlineLevel="1" x14ac:dyDescent="0.25">
      <c r="B1511" s="29" t="s">
        <v>79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  <c r="AW1511" s="29"/>
      <c r="AX1511" s="29"/>
      <c r="AY1511" s="29"/>
      <c r="AZ1511" s="29"/>
      <c r="BA1511" s="29"/>
      <c r="BB1511" s="29"/>
      <c r="BC1511" s="29"/>
      <c r="BD1511" s="29"/>
      <c r="BE1511" s="29"/>
      <c r="BF1511" s="29"/>
      <c r="BG1511" s="29"/>
      <c r="BH1511" s="29"/>
      <c r="BI1511" s="29"/>
      <c r="BJ1511" s="29"/>
      <c r="BK1511" s="29"/>
      <c r="BL1511" s="29"/>
      <c r="BM1511" s="29"/>
      <c r="BN1511" s="29"/>
      <c r="BO1511" s="29"/>
      <c r="BP1511" s="29"/>
    </row>
    <row r="1512" spans="1:68" outlineLevel="1" x14ac:dyDescent="0.25">
      <c r="A1512" s="2" t="s">
        <v>1</v>
      </c>
    </row>
    <row r="1513" spans="1:68" ht="15.75" x14ac:dyDescent="0.25">
      <c r="B1513" s="1" t="s">
        <v>405</v>
      </c>
    </row>
    <row r="1514" spans="1:68" outlineLevel="1" x14ac:dyDescent="0.25">
      <c r="B1514" s="3" t="s">
        <v>101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</row>
    <row r="1515" spans="1:68" ht="48" customHeight="1" outlineLevel="1" x14ac:dyDescent="0.25">
      <c r="B1515" s="4"/>
      <c r="C1515" s="22" t="s">
        <v>4</v>
      </c>
      <c r="D1515" s="22"/>
      <c r="E1515" s="23"/>
      <c r="F1515" s="24" t="s">
        <v>5</v>
      </c>
      <c r="G1515" s="22"/>
      <c r="H1515" s="22"/>
      <c r="I1515" s="23"/>
      <c r="J1515" s="24" t="s">
        <v>6</v>
      </c>
      <c r="K1515" s="23"/>
      <c r="L1515" s="24" t="s">
        <v>7</v>
      </c>
      <c r="M1515" s="23"/>
      <c r="N1515" s="24" t="s">
        <v>8</v>
      </c>
      <c r="O1515" s="23"/>
      <c r="P1515" s="5" t="s">
        <v>8</v>
      </c>
      <c r="Q1515" s="24" t="s">
        <v>9</v>
      </c>
      <c r="R1515" s="22"/>
      <c r="S1515" s="22"/>
      <c r="T1515" s="22"/>
      <c r="U1515" s="22"/>
      <c r="V1515" s="22"/>
      <c r="W1515" s="22"/>
      <c r="X1515" s="22"/>
      <c r="Y1515" s="22"/>
      <c r="Z1515" s="23"/>
      <c r="AA1515" s="24" t="s">
        <v>9</v>
      </c>
      <c r="AB1515" s="23"/>
      <c r="AC1515" s="24" t="s">
        <v>10</v>
      </c>
      <c r="AD1515" s="22"/>
      <c r="AE1515" s="23"/>
      <c r="AF1515" s="24" t="s">
        <v>11</v>
      </c>
      <c r="AG1515" s="22"/>
      <c r="AH1515" s="23"/>
      <c r="AI1515" s="24" t="s">
        <v>12</v>
      </c>
      <c r="AJ1515" s="23"/>
      <c r="AK1515" s="24" t="s">
        <v>13</v>
      </c>
      <c r="AL1515" s="22"/>
      <c r="AM1515" s="23"/>
      <c r="AN1515" s="24" t="s">
        <v>14</v>
      </c>
      <c r="AO1515" s="22"/>
      <c r="AP1515" s="22"/>
      <c r="AQ1515" s="22"/>
      <c r="AR1515" s="22"/>
      <c r="AS1515" s="22"/>
      <c r="AT1515" s="23"/>
      <c r="AU1515" s="24" t="s">
        <v>15</v>
      </c>
      <c r="AV1515" s="22"/>
      <c r="AW1515" s="23"/>
      <c r="AX1515" s="24" t="s">
        <v>16</v>
      </c>
      <c r="AY1515" s="22"/>
      <c r="AZ1515" s="23"/>
      <c r="BA1515" s="24" t="s">
        <v>17</v>
      </c>
      <c r="BB1515" s="22"/>
      <c r="BC1515" s="23"/>
      <c r="BD1515" s="24" t="s">
        <v>18</v>
      </c>
      <c r="BE1515" s="22"/>
      <c r="BF1515" s="22"/>
      <c r="BG1515" s="22"/>
      <c r="BH1515" s="22"/>
      <c r="BI1515" s="22"/>
      <c r="BJ1515" s="22"/>
      <c r="BK1515" s="22"/>
      <c r="BL1515" s="22"/>
      <c r="BM1515" s="22"/>
      <c r="BN1515" s="22"/>
      <c r="BO1515" s="22"/>
      <c r="BP1515" s="23"/>
    </row>
    <row r="1516" spans="1:68" ht="60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6" t="s">
        <v>27</v>
      </c>
      <c r="M1516" s="7" t="s">
        <v>28</v>
      </c>
      <c r="N1516" s="6" t="s">
        <v>29</v>
      </c>
      <c r="O1516" s="7" t="s">
        <v>30</v>
      </c>
      <c r="P1516" s="7" t="s">
        <v>30</v>
      </c>
      <c r="Q1516" s="6" t="s">
        <v>31</v>
      </c>
      <c r="R1516" s="6" t="s">
        <v>32</v>
      </c>
      <c r="S1516" s="6" t="s">
        <v>33</v>
      </c>
      <c r="T1516" s="6" t="s">
        <v>34</v>
      </c>
      <c r="U1516" s="6" t="s">
        <v>35</v>
      </c>
      <c r="V1516" s="6" t="s">
        <v>36</v>
      </c>
      <c r="W1516" s="6" t="s">
        <v>37</v>
      </c>
      <c r="X1516" s="6" t="s">
        <v>38</v>
      </c>
      <c r="Y1516" s="6" t="s">
        <v>39</v>
      </c>
      <c r="Z1516" s="7" t="s">
        <v>40</v>
      </c>
      <c r="AA1516" s="6" t="s">
        <v>39</v>
      </c>
      <c r="AB1516" s="7" t="s">
        <v>40</v>
      </c>
      <c r="AC1516" s="6" t="s">
        <v>41</v>
      </c>
      <c r="AD1516" s="6" t="s">
        <v>42</v>
      </c>
      <c r="AE1516" s="7" t="s">
        <v>43</v>
      </c>
      <c r="AF1516" s="6" t="s">
        <v>44</v>
      </c>
      <c r="AG1516" s="6" t="s">
        <v>45</v>
      </c>
      <c r="AH1516" s="7" t="s">
        <v>46</v>
      </c>
      <c r="AI1516" s="6" t="s">
        <v>47</v>
      </c>
      <c r="AJ1516" s="7" t="s">
        <v>48</v>
      </c>
      <c r="AK1516" s="6" t="s">
        <v>41</v>
      </c>
      <c r="AL1516" s="6" t="s">
        <v>42</v>
      </c>
      <c r="AM1516" s="7" t="s">
        <v>43</v>
      </c>
      <c r="AN1516" s="6" t="s">
        <v>49</v>
      </c>
      <c r="AO1516" s="6" t="s">
        <v>50</v>
      </c>
      <c r="AP1516" s="6" t="s">
        <v>51</v>
      </c>
      <c r="AQ1516" s="6" t="s">
        <v>52</v>
      </c>
      <c r="AR1516" s="6" t="s">
        <v>53</v>
      </c>
      <c r="AS1516" s="6" t="s">
        <v>54</v>
      </c>
      <c r="AT1516" s="7" t="s">
        <v>55</v>
      </c>
      <c r="AU1516" s="6" t="s">
        <v>56</v>
      </c>
      <c r="AV1516" s="6" t="s">
        <v>57</v>
      </c>
      <c r="AW1516" s="7" t="s">
        <v>58</v>
      </c>
      <c r="AX1516" s="6" t="s">
        <v>59</v>
      </c>
      <c r="AY1516" s="6" t="s">
        <v>60</v>
      </c>
      <c r="AZ1516" s="7" t="s">
        <v>61</v>
      </c>
      <c r="BA1516" s="6" t="s">
        <v>59</v>
      </c>
      <c r="BB1516" s="6" t="s">
        <v>60</v>
      </c>
      <c r="BC1516" s="7" t="s">
        <v>61</v>
      </c>
      <c r="BD1516" s="6" t="s">
        <v>62</v>
      </c>
      <c r="BE1516" s="6" t="s">
        <v>63</v>
      </c>
      <c r="BF1516" s="6" t="s">
        <v>64</v>
      </c>
      <c r="BG1516" s="6" t="s">
        <v>65</v>
      </c>
      <c r="BH1516" s="6" t="s">
        <v>66</v>
      </c>
      <c r="BI1516" s="6" t="s">
        <v>67</v>
      </c>
      <c r="BJ1516" s="6" t="s">
        <v>68</v>
      </c>
      <c r="BK1516" s="6" t="s">
        <v>69</v>
      </c>
      <c r="BL1516" s="6" t="s">
        <v>65</v>
      </c>
      <c r="BM1516" s="6" t="s">
        <v>66</v>
      </c>
      <c r="BN1516" s="6" t="s">
        <v>67</v>
      </c>
      <c r="BO1516" s="6" t="s">
        <v>69</v>
      </c>
      <c r="BP1516" s="7" t="s">
        <v>70</v>
      </c>
    </row>
    <row r="1517" spans="1:68" ht="24" outlineLevel="1" x14ac:dyDescent="0.25">
      <c r="B1517" s="8" t="s">
        <v>406</v>
      </c>
      <c r="C1517" s="9" t="s">
        <v>71</v>
      </c>
      <c r="D1517" s="9" t="s">
        <v>71</v>
      </c>
      <c r="E1517" s="10" t="s">
        <v>71</v>
      </c>
      <c r="F1517" s="9" t="s">
        <v>71</v>
      </c>
      <c r="G1517" s="9" t="s">
        <v>71</v>
      </c>
      <c r="H1517" s="9" t="s">
        <v>71</v>
      </c>
      <c r="I1517" s="10" t="s">
        <v>71</v>
      </c>
      <c r="J1517" s="9" t="s">
        <v>71</v>
      </c>
      <c r="K1517" s="10" t="s">
        <v>71</v>
      </c>
      <c r="L1517" s="9" t="s">
        <v>71</v>
      </c>
      <c r="M1517" s="10" t="s">
        <v>71</v>
      </c>
      <c r="N1517" s="9" t="s">
        <v>71</v>
      </c>
      <c r="O1517" s="10" t="s">
        <v>71</v>
      </c>
      <c r="P1517" s="10" t="s">
        <v>71</v>
      </c>
      <c r="Q1517" s="9" t="s">
        <v>71</v>
      </c>
      <c r="R1517" s="9" t="s">
        <v>71</v>
      </c>
      <c r="S1517" s="9" t="s">
        <v>71</v>
      </c>
      <c r="T1517" s="9" t="s">
        <v>71</v>
      </c>
      <c r="U1517" s="9" t="s">
        <v>71</v>
      </c>
      <c r="V1517" s="9" t="s">
        <v>71</v>
      </c>
      <c r="W1517" s="9" t="s">
        <v>71</v>
      </c>
      <c r="X1517" s="9" t="s">
        <v>71</v>
      </c>
      <c r="Y1517" s="9" t="s">
        <v>71</v>
      </c>
      <c r="Z1517" s="10" t="s">
        <v>71</v>
      </c>
      <c r="AA1517" s="9" t="s">
        <v>71</v>
      </c>
      <c r="AB1517" s="10" t="s">
        <v>71</v>
      </c>
      <c r="AC1517" s="9" t="s">
        <v>71</v>
      </c>
      <c r="AD1517" s="9" t="s">
        <v>71</v>
      </c>
      <c r="AE1517" s="10" t="s">
        <v>71</v>
      </c>
      <c r="AF1517" s="9" t="s">
        <v>71</v>
      </c>
      <c r="AG1517" s="9" t="s">
        <v>71</v>
      </c>
      <c r="AH1517" s="10" t="s">
        <v>71</v>
      </c>
      <c r="AI1517" s="9" t="s">
        <v>71</v>
      </c>
      <c r="AJ1517" s="10" t="s">
        <v>71</v>
      </c>
      <c r="AK1517" s="9" t="s">
        <v>71</v>
      </c>
      <c r="AL1517" s="9" t="s">
        <v>71</v>
      </c>
      <c r="AM1517" s="10" t="s">
        <v>71</v>
      </c>
      <c r="AN1517" s="9" t="s">
        <v>71</v>
      </c>
      <c r="AO1517" s="9" t="s">
        <v>71</v>
      </c>
      <c r="AP1517" s="9" t="s">
        <v>71</v>
      </c>
      <c r="AQ1517" s="9" t="s">
        <v>71</v>
      </c>
      <c r="AR1517" s="9" t="s">
        <v>71</v>
      </c>
      <c r="AS1517" s="9" t="s">
        <v>71</v>
      </c>
      <c r="AT1517" s="10" t="s">
        <v>71</v>
      </c>
      <c r="AU1517" s="9" t="s">
        <v>71</v>
      </c>
      <c r="AV1517" s="9" t="s">
        <v>71</v>
      </c>
      <c r="AW1517" s="10" t="s">
        <v>71</v>
      </c>
      <c r="AX1517" s="9" t="s">
        <v>71</v>
      </c>
      <c r="AY1517" s="9" t="s">
        <v>71</v>
      </c>
      <c r="AZ1517" s="10" t="s">
        <v>71</v>
      </c>
      <c r="BA1517" s="9" t="s">
        <v>71</v>
      </c>
      <c r="BB1517" s="9" t="s">
        <v>71</v>
      </c>
      <c r="BC1517" s="10" t="s">
        <v>71</v>
      </c>
      <c r="BD1517" s="9" t="s">
        <v>71</v>
      </c>
      <c r="BE1517" s="9" t="s">
        <v>71</v>
      </c>
      <c r="BF1517" s="9" t="s">
        <v>71</v>
      </c>
      <c r="BG1517" s="9" t="s">
        <v>71</v>
      </c>
      <c r="BH1517" s="9" t="s">
        <v>71</v>
      </c>
      <c r="BI1517" s="9" t="s">
        <v>71</v>
      </c>
      <c r="BJ1517" s="9" t="s">
        <v>71</v>
      </c>
      <c r="BK1517" s="9" t="s">
        <v>71</v>
      </c>
      <c r="BL1517" s="9" t="s">
        <v>71</v>
      </c>
      <c r="BM1517" s="9" t="s">
        <v>71</v>
      </c>
      <c r="BN1517" s="9" t="s">
        <v>71</v>
      </c>
      <c r="BO1517" s="9" t="s">
        <v>71</v>
      </c>
      <c r="BP1517" s="10" t="s">
        <v>71</v>
      </c>
    </row>
    <row r="1518" spans="1:68" outlineLevel="1" x14ac:dyDescent="0.25">
      <c r="B1518" s="11" t="s">
        <v>383</v>
      </c>
      <c r="C1518" s="12" t="s">
        <v>72</v>
      </c>
      <c r="D1518" s="12" t="s">
        <v>72</v>
      </c>
      <c r="E1518" s="13" t="s">
        <v>72</v>
      </c>
      <c r="F1518" s="12" t="s">
        <v>72</v>
      </c>
      <c r="G1518" s="12" t="s">
        <v>72</v>
      </c>
      <c r="H1518" s="12" t="s">
        <v>72</v>
      </c>
      <c r="I1518" s="13" t="s">
        <v>72</v>
      </c>
      <c r="J1518" s="12" t="s">
        <v>72</v>
      </c>
      <c r="K1518" s="13" t="s">
        <v>72</v>
      </c>
      <c r="L1518" s="12" t="s">
        <v>72</v>
      </c>
      <c r="M1518" s="13" t="s">
        <v>72</v>
      </c>
      <c r="N1518" s="12" t="s">
        <v>72</v>
      </c>
      <c r="O1518" s="13" t="s">
        <v>72</v>
      </c>
      <c r="P1518" s="13" t="s">
        <v>72</v>
      </c>
      <c r="Q1518" s="12" t="s">
        <v>72</v>
      </c>
      <c r="R1518" s="12" t="s">
        <v>72</v>
      </c>
      <c r="S1518" s="12" t="s">
        <v>72</v>
      </c>
      <c r="T1518" s="12" t="s">
        <v>72</v>
      </c>
      <c r="U1518" s="12" t="s">
        <v>72</v>
      </c>
      <c r="V1518" s="12" t="s">
        <v>72</v>
      </c>
      <c r="W1518" s="12" t="s">
        <v>72</v>
      </c>
      <c r="X1518" s="12" t="s">
        <v>72</v>
      </c>
      <c r="Y1518" s="12" t="s">
        <v>72</v>
      </c>
      <c r="Z1518" s="13" t="s">
        <v>72</v>
      </c>
      <c r="AA1518" s="12" t="s">
        <v>72</v>
      </c>
      <c r="AB1518" s="13" t="s">
        <v>72</v>
      </c>
      <c r="AC1518" s="12" t="s">
        <v>72</v>
      </c>
      <c r="AD1518" s="12" t="s">
        <v>72</v>
      </c>
      <c r="AE1518" s="13" t="s">
        <v>72</v>
      </c>
      <c r="AF1518" s="12" t="s">
        <v>72</v>
      </c>
      <c r="AG1518" s="12" t="s">
        <v>72</v>
      </c>
      <c r="AH1518" s="13" t="s">
        <v>72</v>
      </c>
      <c r="AI1518" s="12" t="s">
        <v>72</v>
      </c>
      <c r="AJ1518" s="13" t="s">
        <v>72</v>
      </c>
      <c r="AK1518" s="12" t="s">
        <v>72</v>
      </c>
      <c r="AL1518" s="12" t="s">
        <v>72</v>
      </c>
      <c r="AM1518" s="13" t="s">
        <v>72</v>
      </c>
      <c r="AN1518" s="12" t="s">
        <v>72</v>
      </c>
      <c r="AO1518" s="12" t="s">
        <v>72</v>
      </c>
      <c r="AP1518" s="12" t="s">
        <v>72</v>
      </c>
      <c r="AQ1518" s="12" t="s">
        <v>72</v>
      </c>
      <c r="AR1518" s="12" t="s">
        <v>72</v>
      </c>
      <c r="AS1518" s="12" t="s">
        <v>72</v>
      </c>
      <c r="AT1518" s="13" t="s">
        <v>72</v>
      </c>
      <c r="AU1518" s="12" t="s">
        <v>72</v>
      </c>
      <c r="AV1518" s="12" t="s">
        <v>72</v>
      </c>
      <c r="AW1518" s="13" t="s">
        <v>72</v>
      </c>
      <c r="AX1518" s="12" t="s">
        <v>72</v>
      </c>
      <c r="AY1518" s="12" t="s">
        <v>72</v>
      </c>
      <c r="AZ1518" s="13" t="s">
        <v>72</v>
      </c>
      <c r="BA1518" s="12" t="s">
        <v>72</v>
      </c>
      <c r="BB1518" s="12" t="s">
        <v>72</v>
      </c>
      <c r="BC1518" s="13" t="s">
        <v>72</v>
      </c>
      <c r="BD1518" s="12" t="s">
        <v>72</v>
      </c>
      <c r="BE1518" s="12" t="s">
        <v>72</v>
      </c>
      <c r="BF1518" s="12" t="s">
        <v>72</v>
      </c>
      <c r="BG1518" s="12" t="s">
        <v>72</v>
      </c>
      <c r="BH1518" s="12" t="s">
        <v>72</v>
      </c>
      <c r="BI1518" s="12" t="s">
        <v>72</v>
      </c>
      <c r="BJ1518" s="12" t="s">
        <v>72</v>
      </c>
      <c r="BK1518" s="12" t="s">
        <v>72</v>
      </c>
      <c r="BL1518" s="12" t="s">
        <v>72</v>
      </c>
      <c r="BM1518" s="12" t="s">
        <v>72</v>
      </c>
      <c r="BN1518" s="12" t="s">
        <v>72</v>
      </c>
      <c r="BO1518" s="12" t="s">
        <v>72</v>
      </c>
      <c r="BP1518" s="13" t="s">
        <v>72</v>
      </c>
    </row>
    <row r="1519" spans="1:68" outlineLevel="1" x14ac:dyDescent="0.25">
      <c r="B1519" s="14" t="s">
        <v>384</v>
      </c>
      <c r="C1519" s="15">
        <v>100</v>
      </c>
      <c r="D1519" s="15" t="s">
        <v>72</v>
      </c>
      <c r="E1519" s="16">
        <v>100</v>
      </c>
      <c r="F1519" s="15" t="s">
        <v>72</v>
      </c>
      <c r="G1519" s="15" t="s">
        <v>72</v>
      </c>
      <c r="H1519" s="15" t="s">
        <v>72</v>
      </c>
      <c r="I1519" s="16">
        <v>100</v>
      </c>
      <c r="J1519" s="15" t="s">
        <v>72</v>
      </c>
      <c r="K1519" s="16">
        <v>100</v>
      </c>
      <c r="L1519" s="15">
        <v>100</v>
      </c>
      <c r="M1519" s="16">
        <v>100</v>
      </c>
      <c r="N1519" s="15">
        <v>100</v>
      </c>
      <c r="O1519" s="16">
        <v>100</v>
      </c>
      <c r="P1519" s="16">
        <v>100</v>
      </c>
      <c r="Q1519" s="15" t="s">
        <v>72</v>
      </c>
      <c r="R1519" s="15" t="s">
        <v>72</v>
      </c>
      <c r="S1519" s="15" t="s">
        <v>72</v>
      </c>
      <c r="T1519" s="15" t="s">
        <v>72</v>
      </c>
      <c r="U1519" s="15">
        <v>100</v>
      </c>
      <c r="V1519" s="15" t="s">
        <v>72</v>
      </c>
      <c r="W1519" s="15" t="s">
        <v>72</v>
      </c>
      <c r="X1519" s="15" t="s">
        <v>72</v>
      </c>
      <c r="Y1519" s="15">
        <v>100</v>
      </c>
      <c r="Z1519" s="16">
        <v>100</v>
      </c>
      <c r="AA1519" s="15">
        <v>100</v>
      </c>
      <c r="AB1519" s="16">
        <v>100</v>
      </c>
      <c r="AC1519" s="15">
        <v>100</v>
      </c>
      <c r="AD1519" s="15" t="s">
        <v>72</v>
      </c>
      <c r="AE1519" s="16" t="s">
        <v>72</v>
      </c>
      <c r="AF1519" s="15" t="s">
        <v>72</v>
      </c>
      <c r="AG1519" s="15">
        <v>100</v>
      </c>
      <c r="AH1519" s="16" t="s">
        <v>72</v>
      </c>
      <c r="AI1519" s="15">
        <v>100</v>
      </c>
      <c r="AJ1519" s="16" t="s">
        <v>72</v>
      </c>
      <c r="AK1519" s="15">
        <v>100</v>
      </c>
      <c r="AL1519" s="15" t="s">
        <v>72</v>
      </c>
      <c r="AM1519" s="16" t="s">
        <v>72</v>
      </c>
      <c r="AN1519" s="15" t="s">
        <v>72</v>
      </c>
      <c r="AO1519" s="15" t="s">
        <v>72</v>
      </c>
      <c r="AP1519" s="15" t="s">
        <v>72</v>
      </c>
      <c r="AQ1519" s="15">
        <v>100</v>
      </c>
      <c r="AR1519" s="15" t="s">
        <v>72</v>
      </c>
      <c r="AS1519" s="15" t="s">
        <v>72</v>
      </c>
      <c r="AT1519" s="16">
        <v>100</v>
      </c>
      <c r="AU1519" s="15" t="s">
        <v>72</v>
      </c>
      <c r="AV1519" s="15">
        <v>100</v>
      </c>
      <c r="AW1519" s="16" t="s">
        <v>72</v>
      </c>
      <c r="AX1519" s="15" t="s">
        <v>72</v>
      </c>
      <c r="AY1519" s="15" t="s">
        <v>72</v>
      </c>
      <c r="AZ1519" s="16">
        <v>100</v>
      </c>
      <c r="BA1519" s="15" t="s">
        <v>72</v>
      </c>
      <c r="BB1519" s="15">
        <v>100</v>
      </c>
      <c r="BC1519" s="16" t="s">
        <v>72</v>
      </c>
      <c r="BD1519" s="15">
        <v>100</v>
      </c>
      <c r="BE1519" s="15">
        <v>100</v>
      </c>
      <c r="BF1519" s="15" t="s">
        <v>72</v>
      </c>
      <c r="BG1519" s="15">
        <v>100</v>
      </c>
      <c r="BH1519" s="15">
        <v>100</v>
      </c>
      <c r="BI1519" s="15">
        <v>100</v>
      </c>
      <c r="BJ1519" s="15" t="s">
        <v>72</v>
      </c>
      <c r="BK1519" s="15">
        <v>100</v>
      </c>
      <c r="BL1519" s="15">
        <v>100</v>
      </c>
      <c r="BM1519" s="15">
        <v>100</v>
      </c>
      <c r="BN1519" s="15" t="s">
        <v>72</v>
      </c>
      <c r="BO1519" s="15" t="s">
        <v>72</v>
      </c>
      <c r="BP1519" s="16">
        <v>100</v>
      </c>
    </row>
    <row r="1520" spans="1:68" ht="28.5" outlineLevel="1" x14ac:dyDescent="0.25">
      <c r="B1520" s="11" t="s">
        <v>385</v>
      </c>
      <c r="C1520" s="12" t="s">
        <v>72</v>
      </c>
      <c r="D1520" s="12" t="s">
        <v>72</v>
      </c>
      <c r="E1520" s="13" t="s">
        <v>72</v>
      </c>
      <c r="F1520" s="12" t="s">
        <v>72</v>
      </c>
      <c r="G1520" s="12" t="s">
        <v>72</v>
      </c>
      <c r="H1520" s="12" t="s">
        <v>72</v>
      </c>
      <c r="I1520" s="13" t="s">
        <v>72</v>
      </c>
      <c r="J1520" s="12" t="s">
        <v>72</v>
      </c>
      <c r="K1520" s="13" t="s">
        <v>72</v>
      </c>
      <c r="L1520" s="12" t="s">
        <v>72</v>
      </c>
      <c r="M1520" s="13" t="s">
        <v>72</v>
      </c>
      <c r="N1520" s="12" t="s">
        <v>72</v>
      </c>
      <c r="O1520" s="13" t="s">
        <v>72</v>
      </c>
      <c r="P1520" s="13" t="s">
        <v>72</v>
      </c>
      <c r="Q1520" s="12" t="s">
        <v>72</v>
      </c>
      <c r="R1520" s="12" t="s">
        <v>72</v>
      </c>
      <c r="S1520" s="12" t="s">
        <v>72</v>
      </c>
      <c r="T1520" s="12" t="s">
        <v>72</v>
      </c>
      <c r="U1520" s="12" t="s">
        <v>72</v>
      </c>
      <c r="V1520" s="12" t="s">
        <v>72</v>
      </c>
      <c r="W1520" s="12" t="s">
        <v>72</v>
      </c>
      <c r="X1520" s="12" t="s">
        <v>72</v>
      </c>
      <c r="Y1520" s="12" t="s">
        <v>72</v>
      </c>
      <c r="Z1520" s="13" t="s">
        <v>72</v>
      </c>
      <c r="AA1520" s="12" t="s">
        <v>72</v>
      </c>
      <c r="AB1520" s="13" t="s">
        <v>72</v>
      </c>
      <c r="AC1520" s="12" t="s">
        <v>72</v>
      </c>
      <c r="AD1520" s="12" t="s">
        <v>72</v>
      </c>
      <c r="AE1520" s="13" t="s">
        <v>72</v>
      </c>
      <c r="AF1520" s="12" t="s">
        <v>72</v>
      </c>
      <c r="AG1520" s="12" t="s">
        <v>72</v>
      </c>
      <c r="AH1520" s="13" t="s">
        <v>72</v>
      </c>
      <c r="AI1520" s="12" t="s">
        <v>72</v>
      </c>
      <c r="AJ1520" s="13" t="s">
        <v>72</v>
      </c>
      <c r="AK1520" s="12" t="s">
        <v>72</v>
      </c>
      <c r="AL1520" s="12" t="s">
        <v>72</v>
      </c>
      <c r="AM1520" s="13" t="s">
        <v>72</v>
      </c>
      <c r="AN1520" s="12" t="s">
        <v>72</v>
      </c>
      <c r="AO1520" s="12" t="s">
        <v>72</v>
      </c>
      <c r="AP1520" s="12" t="s">
        <v>72</v>
      </c>
      <c r="AQ1520" s="12" t="s">
        <v>72</v>
      </c>
      <c r="AR1520" s="12" t="s">
        <v>72</v>
      </c>
      <c r="AS1520" s="12" t="s">
        <v>72</v>
      </c>
      <c r="AT1520" s="13" t="s">
        <v>72</v>
      </c>
      <c r="AU1520" s="12" t="s">
        <v>72</v>
      </c>
      <c r="AV1520" s="12" t="s">
        <v>72</v>
      </c>
      <c r="AW1520" s="13" t="s">
        <v>72</v>
      </c>
      <c r="AX1520" s="12" t="s">
        <v>72</v>
      </c>
      <c r="AY1520" s="12" t="s">
        <v>72</v>
      </c>
      <c r="AZ1520" s="13" t="s">
        <v>72</v>
      </c>
      <c r="BA1520" s="12" t="s">
        <v>72</v>
      </c>
      <c r="BB1520" s="12" t="s">
        <v>72</v>
      </c>
      <c r="BC1520" s="13" t="s">
        <v>72</v>
      </c>
      <c r="BD1520" s="12" t="s">
        <v>72</v>
      </c>
      <c r="BE1520" s="12" t="s">
        <v>72</v>
      </c>
      <c r="BF1520" s="12" t="s">
        <v>72</v>
      </c>
      <c r="BG1520" s="12" t="s">
        <v>72</v>
      </c>
      <c r="BH1520" s="12" t="s">
        <v>72</v>
      </c>
      <c r="BI1520" s="12" t="s">
        <v>72</v>
      </c>
      <c r="BJ1520" s="12" t="s">
        <v>72</v>
      </c>
      <c r="BK1520" s="12" t="s">
        <v>72</v>
      </c>
      <c r="BL1520" s="12" t="s">
        <v>72</v>
      </c>
      <c r="BM1520" s="12" t="s">
        <v>72</v>
      </c>
      <c r="BN1520" s="12" t="s">
        <v>72</v>
      </c>
      <c r="BO1520" s="12" t="s">
        <v>72</v>
      </c>
      <c r="BP1520" s="13" t="s">
        <v>72</v>
      </c>
    </row>
    <row r="1521" spans="1:68" outlineLevel="1" x14ac:dyDescent="0.25">
      <c r="B1521" s="14" t="s">
        <v>386</v>
      </c>
      <c r="C1521" s="15" t="s">
        <v>72</v>
      </c>
      <c r="D1521" s="15" t="s">
        <v>72</v>
      </c>
      <c r="E1521" s="16" t="s">
        <v>72</v>
      </c>
      <c r="F1521" s="15" t="s">
        <v>72</v>
      </c>
      <c r="G1521" s="15" t="s">
        <v>72</v>
      </c>
      <c r="H1521" s="15" t="s">
        <v>72</v>
      </c>
      <c r="I1521" s="16" t="s">
        <v>72</v>
      </c>
      <c r="J1521" s="15" t="s">
        <v>72</v>
      </c>
      <c r="K1521" s="16" t="s">
        <v>72</v>
      </c>
      <c r="L1521" s="15" t="s">
        <v>72</v>
      </c>
      <c r="M1521" s="16" t="s">
        <v>72</v>
      </c>
      <c r="N1521" s="15" t="s">
        <v>72</v>
      </c>
      <c r="O1521" s="16" t="s">
        <v>72</v>
      </c>
      <c r="P1521" s="16" t="s">
        <v>72</v>
      </c>
      <c r="Q1521" s="15" t="s">
        <v>72</v>
      </c>
      <c r="R1521" s="15" t="s">
        <v>72</v>
      </c>
      <c r="S1521" s="15" t="s">
        <v>72</v>
      </c>
      <c r="T1521" s="15" t="s">
        <v>72</v>
      </c>
      <c r="U1521" s="15" t="s">
        <v>72</v>
      </c>
      <c r="V1521" s="15" t="s">
        <v>72</v>
      </c>
      <c r="W1521" s="15" t="s">
        <v>72</v>
      </c>
      <c r="X1521" s="15" t="s">
        <v>72</v>
      </c>
      <c r="Y1521" s="15" t="s">
        <v>72</v>
      </c>
      <c r="Z1521" s="16" t="s">
        <v>72</v>
      </c>
      <c r="AA1521" s="15" t="s">
        <v>72</v>
      </c>
      <c r="AB1521" s="16" t="s">
        <v>72</v>
      </c>
      <c r="AC1521" s="15" t="s">
        <v>72</v>
      </c>
      <c r="AD1521" s="15" t="s">
        <v>72</v>
      </c>
      <c r="AE1521" s="16" t="s">
        <v>72</v>
      </c>
      <c r="AF1521" s="15" t="s">
        <v>72</v>
      </c>
      <c r="AG1521" s="15" t="s">
        <v>72</v>
      </c>
      <c r="AH1521" s="16" t="s">
        <v>72</v>
      </c>
      <c r="AI1521" s="15" t="s">
        <v>72</v>
      </c>
      <c r="AJ1521" s="16" t="s">
        <v>72</v>
      </c>
      <c r="AK1521" s="15" t="s">
        <v>72</v>
      </c>
      <c r="AL1521" s="15" t="s">
        <v>72</v>
      </c>
      <c r="AM1521" s="16" t="s">
        <v>72</v>
      </c>
      <c r="AN1521" s="15" t="s">
        <v>72</v>
      </c>
      <c r="AO1521" s="15" t="s">
        <v>72</v>
      </c>
      <c r="AP1521" s="15" t="s">
        <v>72</v>
      </c>
      <c r="AQ1521" s="15" t="s">
        <v>72</v>
      </c>
      <c r="AR1521" s="15" t="s">
        <v>72</v>
      </c>
      <c r="AS1521" s="15" t="s">
        <v>72</v>
      </c>
      <c r="AT1521" s="16" t="s">
        <v>72</v>
      </c>
      <c r="AU1521" s="15" t="s">
        <v>72</v>
      </c>
      <c r="AV1521" s="15" t="s">
        <v>72</v>
      </c>
      <c r="AW1521" s="16" t="s">
        <v>72</v>
      </c>
      <c r="AX1521" s="15" t="s">
        <v>72</v>
      </c>
      <c r="AY1521" s="15" t="s">
        <v>72</v>
      </c>
      <c r="AZ1521" s="16" t="s">
        <v>72</v>
      </c>
      <c r="BA1521" s="15" t="s">
        <v>72</v>
      </c>
      <c r="BB1521" s="15" t="s">
        <v>72</v>
      </c>
      <c r="BC1521" s="16" t="s">
        <v>72</v>
      </c>
      <c r="BD1521" s="15" t="s">
        <v>72</v>
      </c>
      <c r="BE1521" s="15" t="s">
        <v>72</v>
      </c>
      <c r="BF1521" s="15" t="s">
        <v>72</v>
      </c>
      <c r="BG1521" s="15" t="s">
        <v>72</v>
      </c>
      <c r="BH1521" s="15" t="s">
        <v>72</v>
      </c>
      <c r="BI1521" s="15" t="s">
        <v>72</v>
      </c>
      <c r="BJ1521" s="15" t="s">
        <v>72</v>
      </c>
      <c r="BK1521" s="15" t="s">
        <v>72</v>
      </c>
      <c r="BL1521" s="15" t="s">
        <v>72</v>
      </c>
      <c r="BM1521" s="15" t="s">
        <v>72</v>
      </c>
      <c r="BN1521" s="15" t="s">
        <v>72</v>
      </c>
      <c r="BO1521" s="15" t="s">
        <v>72</v>
      </c>
      <c r="BP1521" s="16" t="s">
        <v>72</v>
      </c>
    </row>
    <row r="1522" spans="1:68" outlineLevel="1" x14ac:dyDescent="0.25">
      <c r="B1522" s="11" t="s">
        <v>387</v>
      </c>
      <c r="C1522" s="12" t="s">
        <v>72</v>
      </c>
      <c r="D1522" s="12" t="s">
        <v>72</v>
      </c>
      <c r="E1522" s="13" t="s">
        <v>72</v>
      </c>
      <c r="F1522" s="12" t="s">
        <v>72</v>
      </c>
      <c r="G1522" s="12" t="s">
        <v>72</v>
      </c>
      <c r="H1522" s="12" t="s">
        <v>72</v>
      </c>
      <c r="I1522" s="13" t="s">
        <v>72</v>
      </c>
      <c r="J1522" s="12" t="s">
        <v>72</v>
      </c>
      <c r="K1522" s="13" t="s">
        <v>72</v>
      </c>
      <c r="L1522" s="12" t="s">
        <v>72</v>
      </c>
      <c r="M1522" s="13" t="s">
        <v>72</v>
      </c>
      <c r="N1522" s="12" t="s">
        <v>72</v>
      </c>
      <c r="O1522" s="13" t="s">
        <v>72</v>
      </c>
      <c r="P1522" s="13" t="s">
        <v>72</v>
      </c>
      <c r="Q1522" s="12" t="s">
        <v>72</v>
      </c>
      <c r="R1522" s="12" t="s">
        <v>72</v>
      </c>
      <c r="S1522" s="12" t="s">
        <v>72</v>
      </c>
      <c r="T1522" s="12" t="s">
        <v>72</v>
      </c>
      <c r="U1522" s="12" t="s">
        <v>72</v>
      </c>
      <c r="V1522" s="12" t="s">
        <v>72</v>
      </c>
      <c r="W1522" s="12" t="s">
        <v>72</v>
      </c>
      <c r="X1522" s="12" t="s">
        <v>72</v>
      </c>
      <c r="Y1522" s="12" t="s">
        <v>72</v>
      </c>
      <c r="Z1522" s="13" t="s">
        <v>72</v>
      </c>
      <c r="AA1522" s="12" t="s">
        <v>72</v>
      </c>
      <c r="AB1522" s="13" t="s">
        <v>72</v>
      </c>
      <c r="AC1522" s="12" t="s">
        <v>72</v>
      </c>
      <c r="AD1522" s="12" t="s">
        <v>72</v>
      </c>
      <c r="AE1522" s="13" t="s">
        <v>72</v>
      </c>
      <c r="AF1522" s="12" t="s">
        <v>72</v>
      </c>
      <c r="AG1522" s="12" t="s">
        <v>72</v>
      </c>
      <c r="AH1522" s="13" t="s">
        <v>72</v>
      </c>
      <c r="AI1522" s="12" t="s">
        <v>72</v>
      </c>
      <c r="AJ1522" s="13" t="s">
        <v>72</v>
      </c>
      <c r="AK1522" s="12" t="s">
        <v>72</v>
      </c>
      <c r="AL1522" s="12" t="s">
        <v>72</v>
      </c>
      <c r="AM1522" s="13" t="s">
        <v>72</v>
      </c>
      <c r="AN1522" s="12" t="s">
        <v>72</v>
      </c>
      <c r="AO1522" s="12" t="s">
        <v>72</v>
      </c>
      <c r="AP1522" s="12" t="s">
        <v>72</v>
      </c>
      <c r="AQ1522" s="12" t="s">
        <v>72</v>
      </c>
      <c r="AR1522" s="12" t="s">
        <v>72</v>
      </c>
      <c r="AS1522" s="12" t="s">
        <v>72</v>
      </c>
      <c r="AT1522" s="13" t="s">
        <v>72</v>
      </c>
      <c r="AU1522" s="12" t="s">
        <v>72</v>
      </c>
      <c r="AV1522" s="12" t="s">
        <v>72</v>
      </c>
      <c r="AW1522" s="13" t="s">
        <v>72</v>
      </c>
      <c r="AX1522" s="12" t="s">
        <v>72</v>
      </c>
      <c r="AY1522" s="12" t="s">
        <v>72</v>
      </c>
      <c r="AZ1522" s="13" t="s">
        <v>72</v>
      </c>
      <c r="BA1522" s="12" t="s">
        <v>72</v>
      </c>
      <c r="BB1522" s="12" t="s">
        <v>72</v>
      </c>
      <c r="BC1522" s="13" t="s">
        <v>72</v>
      </c>
      <c r="BD1522" s="12" t="s">
        <v>72</v>
      </c>
      <c r="BE1522" s="12" t="s">
        <v>72</v>
      </c>
      <c r="BF1522" s="12" t="s">
        <v>72</v>
      </c>
      <c r="BG1522" s="12" t="s">
        <v>72</v>
      </c>
      <c r="BH1522" s="12" t="s">
        <v>72</v>
      </c>
      <c r="BI1522" s="12" t="s">
        <v>72</v>
      </c>
      <c r="BJ1522" s="12" t="s">
        <v>72</v>
      </c>
      <c r="BK1522" s="12" t="s">
        <v>72</v>
      </c>
      <c r="BL1522" s="12" t="s">
        <v>72</v>
      </c>
      <c r="BM1522" s="12" t="s">
        <v>72</v>
      </c>
      <c r="BN1522" s="12" t="s">
        <v>72</v>
      </c>
      <c r="BO1522" s="12" t="s">
        <v>72</v>
      </c>
      <c r="BP1522" s="13" t="s">
        <v>72</v>
      </c>
    </row>
    <row r="1523" spans="1:68" outlineLevel="1" x14ac:dyDescent="0.25">
      <c r="B1523" s="14" t="s">
        <v>388</v>
      </c>
      <c r="C1523" s="15">
        <v>100</v>
      </c>
      <c r="D1523" s="15" t="s">
        <v>72</v>
      </c>
      <c r="E1523" s="16">
        <v>100</v>
      </c>
      <c r="F1523" s="15" t="s">
        <v>72</v>
      </c>
      <c r="G1523" s="15" t="s">
        <v>72</v>
      </c>
      <c r="H1523" s="15" t="s">
        <v>72</v>
      </c>
      <c r="I1523" s="16">
        <v>100</v>
      </c>
      <c r="J1523" s="15" t="s">
        <v>72</v>
      </c>
      <c r="K1523" s="16">
        <v>100</v>
      </c>
      <c r="L1523" s="15">
        <v>100</v>
      </c>
      <c r="M1523" s="16">
        <v>100</v>
      </c>
      <c r="N1523" s="15">
        <v>100</v>
      </c>
      <c r="O1523" s="16">
        <v>100</v>
      </c>
      <c r="P1523" s="16">
        <v>100</v>
      </c>
      <c r="Q1523" s="15" t="s">
        <v>72</v>
      </c>
      <c r="R1523" s="15" t="s">
        <v>72</v>
      </c>
      <c r="S1523" s="15" t="s">
        <v>72</v>
      </c>
      <c r="T1523" s="15" t="s">
        <v>72</v>
      </c>
      <c r="U1523" s="15">
        <v>100</v>
      </c>
      <c r="V1523" s="15" t="s">
        <v>72</v>
      </c>
      <c r="W1523" s="15" t="s">
        <v>72</v>
      </c>
      <c r="X1523" s="15" t="s">
        <v>72</v>
      </c>
      <c r="Y1523" s="15">
        <v>100</v>
      </c>
      <c r="Z1523" s="16">
        <v>100</v>
      </c>
      <c r="AA1523" s="15">
        <v>100</v>
      </c>
      <c r="AB1523" s="16">
        <v>100</v>
      </c>
      <c r="AC1523" s="15">
        <v>100</v>
      </c>
      <c r="AD1523" s="15" t="s">
        <v>72</v>
      </c>
      <c r="AE1523" s="16" t="s">
        <v>72</v>
      </c>
      <c r="AF1523" s="15" t="s">
        <v>72</v>
      </c>
      <c r="AG1523" s="15">
        <v>100</v>
      </c>
      <c r="AH1523" s="16" t="s">
        <v>72</v>
      </c>
      <c r="AI1523" s="15">
        <v>100</v>
      </c>
      <c r="AJ1523" s="16" t="s">
        <v>72</v>
      </c>
      <c r="AK1523" s="15">
        <v>100</v>
      </c>
      <c r="AL1523" s="15" t="s">
        <v>72</v>
      </c>
      <c r="AM1523" s="16" t="s">
        <v>72</v>
      </c>
      <c r="AN1523" s="15" t="s">
        <v>72</v>
      </c>
      <c r="AO1523" s="15" t="s">
        <v>72</v>
      </c>
      <c r="AP1523" s="15" t="s">
        <v>72</v>
      </c>
      <c r="AQ1523" s="15">
        <v>100</v>
      </c>
      <c r="AR1523" s="15" t="s">
        <v>72</v>
      </c>
      <c r="AS1523" s="15" t="s">
        <v>72</v>
      </c>
      <c r="AT1523" s="16">
        <v>100</v>
      </c>
      <c r="AU1523" s="15" t="s">
        <v>72</v>
      </c>
      <c r="AV1523" s="15">
        <v>100</v>
      </c>
      <c r="AW1523" s="16" t="s">
        <v>72</v>
      </c>
      <c r="AX1523" s="15" t="s">
        <v>72</v>
      </c>
      <c r="AY1523" s="15" t="s">
        <v>72</v>
      </c>
      <c r="AZ1523" s="16">
        <v>100</v>
      </c>
      <c r="BA1523" s="15" t="s">
        <v>72</v>
      </c>
      <c r="BB1523" s="15">
        <v>100</v>
      </c>
      <c r="BC1523" s="16" t="s">
        <v>72</v>
      </c>
      <c r="BD1523" s="15">
        <v>100</v>
      </c>
      <c r="BE1523" s="15">
        <v>100</v>
      </c>
      <c r="BF1523" s="15" t="s">
        <v>72</v>
      </c>
      <c r="BG1523" s="15">
        <v>100</v>
      </c>
      <c r="BH1523" s="15">
        <v>100</v>
      </c>
      <c r="BI1523" s="15">
        <v>100</v>
      </c>
      <c r="BJ1523" s="15" t="s">
        <v>72</v>
      </c>
      <c r="BK1523" s="15">
        <v>100</v>
      </c>
      <c r="BL1523" s="15">
        <v>100</v>
      </c>
      <c r="BM1523" s="15">
        <v>100</v>
      </c>
      <c r="BN1523" s="15" t="s">
        <v>72</v>
      </c>
      <c r="BO1523" s="15" t="s">
        <v>72</v>
      </c>
      <c r="BP1523" s="16">
        <v>100</v>
      </c>
    </row>
    <row r="1524" spans="1:68" outlineLevel="1" x14ac:dyDescent="0.25">
      <c r="B1524" s="11" t="s">
        <v>389</v>
      </c>
      <c r="C1524" s="12" t="s">
        <v>72</v>
      </c>
      <c r="D1524" s="12" t="s">
        <v>72</v>
      </c>
      <c r="E1524" s="13" t="s">
        <v>72</v>
      </c>
      <c r="F1524" s="12" t="s">
        <v>72</v>
      </c>
      <c r="G1524" s="12" t="s">
        <v>72</v>
      </c>
      <c r="H1524" s="12" t="s">
        <v>72</v>
      </c>
      <c r="I1524" s="13" t="s">
        <v>72</v>
      </c>
      <c r="J1524" s="12" t="s">
        <v>72</v>
      </c>
      <c r="K1524" s="13" t="s">
        <v>72</v>
      </c>
      <c r="L1524" s="12" t="s">
        <v>72</v>
      </c>
      <c r="M1524" s="13" t="s">
        <v>72</v>
      </c>
      <c r="N1524" s="12" t="s">
        <v>72</v>
      </c>
      <c r="O1524" s="13" t="s">
        <v>72</v>
      </c>
      <c r="P1524" s="13" t="s">
        <v>72</v>
      </c>
      <c r="Q1524" s="12" t="s">
        <v>72</v>
      </c>
      <c r="R1524" s="12" t="s">
        <v>72</v>
      </c>
      <c r="S1524" s="12" t="s">
        <v>72</v>
      </c>
      <c r="T1524" s="12" t="s">
        <v>72</v>
      </c>
      <c r="U1524" s="12" t="s">
        <v>72</v>
      </c>
      <c r="V1524" s="12" t="s">
        <v>72</v>
      </c>
      <c r="W1524" s="12" t="s">
        <v>72</v>
      </c>
      <c r="X1524" s="12" t="s">
        <v>72</v>
      </c>
      <c r="Y1524" s="12" t="s">
        <v>72</v>
      </c>
      <c r="Z1524" s="13" t="s">
        <v>72</v>
      </c>
      <c r="AA1524" s="12" t="s">
        <v>72</v>
      </c>
      <c r="AB1524" s="13" t="s">
        <v>72</v>
      </c>
      <c r="AC1524" s="12" t="s">
        <v>72</v>
      </c>
      <c r="AD1524" s="12" t="s">
        <v>72</v>
      </c>
      <c r="AE1524" s="13" t="s">
        <v>72</v>
      </c>
      <c r="AF1524" s="12" t="s">
        <v>72</v>
      </c>
      <c r="AG1524" s="12" t="s">
        <v>72</v>
      </c>
      <c r="AH1524" s="13" t="s">
        <v>72</v>
      </c>
      <c r="AI1524" s="12" t="s">
        <v>72</v>
      </c>
      <c r="AJ1524" s="13" t="s">
        <v>72</v>
      </c>
      <c r="AK1524" s="12" t="s">
        <v>72</v>
      </c>
      <c r="AL1524" s="12" t="s">
        <v>72</v>
      </c>
      <c r="AM1524" s="13" t="s">
        <v>72</v>
      </c>
      <c r="AN1524" s="12" t="s">
        <v>72</v>
      </c>
      <c r="AO1524" s="12" t="s">
        <v>72</v>
      </c>
      <c r="AP1524" s="12" t="s">
        <v>72</v>
      </c>
      <c r="AQ1524" s="12" t="s">
        <v>72</v>
      </c>
      <c r="AR1524" s="12" t="s">
        <v>72</v>
      </c>
      <c r="AS1524" s="12" t="s">
        <v>72</v>
      </c>
      <c r="AT1524" s="13" t="s">
        <v>72</v>
      </c>
      <c r="AU1524" s="12" t="s">
        <v>72</v>
      </c>
      <c r="AV1524" s="12" t="s">
        <v>72</v>
      </c>
      <c r="AW1524" s="13" t="s">
        <v>72</v>
      </c>
      <c r="AX1524" s="12" t="s">
        <v>72</v>
      </c>
      <c r="AY1524" s="12" t="s">
        <v>72</v>
      </c>
      <c r="AZ1524" s="13" t="s">
        <v>72</v>
      </c>
      <c r="BA1524" s="12" t="s">
        <v>72</v>
      </c>
      <c r="BB1524" s="12" t="s">
        <v>72</v>
      </c>
      <c r="BC1524" s="13" t="s">
        <v>72</v>
      </c>
      <c r="BD1524" s="12" t="s">
        <v>72</v>
      </c>
      <c r="BE1524" s="12" t="s">
        <v>72</v>
      </c>
      <c r="BF1524" s="12" t="s">
        <v>72</v>
      </c>
      <c r="BG1524" s="12" t="s">
        <v>72</v>
      </c>
      <c r="BH1524" s="12" t="s">
        <v>72</v>
      </c>
      <c r="BI1524" s="12" t="s">
        <v>72</v>
      </c>
      <c r="BJ1524" s="12" t="s">
        <v>72</v>
      </c>
      <c r="BK1524" s="12" t="s">
        <v>72</v>
      </c>
      <c r="BL1524" s="12" t="s">
        <v>72</v>
      </c>
      <c r="BM1524" s="12" t="s">
        <v>72</v>
      </c>
      <c r="BN1524" s="12" t="s">
        <v>72</v>
      </c>
      <c r="BO1524" s="12" t="s">
        <v>72</v>
      </c>
      <c r="BP1524" s="13" t="s">
        <v>72</v>
      </c>
    </row>
    <row r="1525" spans="1:68" outlineLevel="1" x14ac:dyDescent="0.25">
      <c r="B1525" s="17" t="s">
        <v>73</v>
      </c>
      <c r="C1525" s="18">
        <v>100</v>
      </c>
      <c r="D1525" s="18" t="s">
        <v>72</v>
      </c>
      <c r="E1525" s="19">
        <v>100</v>
      </c>
      <c r="F1525" s="18" t="s">
        <v>72</v>
      </c>
      <c r="G1525" s="18" t="s">
        <v>72</v>
      </c>
      <c r="H1525" s="18" t="s">
        <v>72</v>
      </c>
      <c r="I1525" s="19">
        <v>100</v>
      </c>
      <c r="J1525" s="18" t="s">
        <v>72</v>
      </c>
      <c r="K1525" s="19">
        <v>100</v>
      </c>
      <c r="L1525" s="18">
        <v>100</v>
      </c>
      <c r="M1525" s="19">
        <v>100</v>
      </c>
      <c r="N1525" s="18">
        <v>100</v>
      </c>
      <c r="O1525" s="19">
        <v>100</v>
      </c>
      <c r="P1525" s="19">
        <v>100</v>
      </c>
      <c r="Q1525" s="18" t="s">
        <v>72</v>
      </c>
      <c r="R1525" s="18" t="s">
        <v>72</v>
      </c>
      <c r="S1525" s="18" t="s">
        <v>72</v>
      </c>
      <c r="T1525" s="18" t="s">
        <v>72</v>
      </c>
      <c r="U1525" s="18">
        <v>100</v>
      </c>
      <c r="V1525" s="18" t="s">
        <v>72</v>
      </c>
      <c r="W1525" s="18" t="s">
        <v>72</v>
      </c>
      <c r="X1525" s="18" t="s">
        <v>72</v>
      </c>
      <c r="Y1525" s="18">
        <v>100</v>
      </c>
      <c r="Z1525" s="19">
        <v>100</v>
      </c>
      <c r="AA1525" s="18">
        <v>100</v>
      </c>
      <c r="AB1525" s="19">
        <v>100</v>
      </c>
      <c r="AC1525" s="18">
        <v>100</v>
      </c>
      <c r="AD1525" s="18" t="s">
        <v>72</v>
      </c>
      <c r="AE1525" s="19" t="s">
        <v>72</v>
      </c>
      <c r="AF1525" s="18" t="s">
        <v>72</v>
      </c>
      <c r="AG1525" s="18">
        <v>100</v>
      </c>
      <c r="AH1525" s="19" t="s">
        <v>72</v>
      </c>
      <c r="AI1525" s="18">
        <v>100</v>
      </c>
      <c r="AJ1525" s="19" t="s">
        <v>72</v>
      </c>
      <c r="AK1525" s="18">
        <v>100</v>
      </c>
      <c r="AL1525" s="18" t="s">
        <v>72</v>
      </c>
      <c r="AM1525" s="19" t="s">
        <v>72</v>
      </c>
      <c r="AN1525" s="18" t="s">
        <v>72</v>
      </c>
      <c r="AO1525" s="18" t="s">
        <v>72</v>
      </c>
      <c r="AP1525" s="18" t="s">
        <v>72</v>
      </c>
      <c r="AQ1525" s="18">
        <v>100</v>
      </c>
      <c r="AR1525" s="18" t="s">
        <v>72</v>
      </c>
      <c r="AS1525" s="18" t="s">
        <v>72</v>
      </c>
      <c r="AT1525" s="19">
        <v>100</v>
      </c>
      <c r="AU1525" s="18" t="s">
        <v>72</v>
      </c>
      <c r="AV1525" s="18">
        <v>100</v>
      </c>
      <c r="AW1525" s="19" t="s">
        <v>72</v>
      </c>
      <c r="AX1525" s="18" t="s">
        <v>72</v>
      </c>
      <c r="AY1525" s="18" t="s">
        <v>72</v>
      </c>
      <c r="AZ1525" s="19">
        <v>100</v>
      </c>
      <c r="BA1525" s="18" t="s">
        <v>72</v>
      </c>
      <c r="BB1525" s="18">
        <v>100</v>
      </c>
      <c r="BC1525" s="19" t="s">
        <v>72</v>
      </c>
      <c r="BD1525" s="18">
        <v>100</v>
      </c>
      <c r="BE1525" s="18">
        <v>100</v>
      </c>
      <c r="BF1525" s="18" t="s">
        <v>72</v>
      </c>
      <c r="BG1525" s="18">
        <v>100</v>
      </c>
      <c r="BH1525" s="18">
        <v>100</v>
      </c>
      <c r="BI1525" s="18">
        <v>100</v>
      </c>
      <c r="BJ1525" s="18" t="s">
        <v>72</v>
      </c>
      <c r="BK1525" s="18">
        <v>100</v>
      </c>
      <c r="BL1525" s="18">
        <v>100</v>
      </c>
      <c r="BM1525" s="18">
        <v>100</v>
      </c>
      <c r="BN1525" s="18" t="s">
        <v>72</v>
      </c>
      <c r="BO1525" s="18" t="s">
        <v>72</v>
      </c>
      <c r="BP1525" s="19">
        <v>100</v>
      </c>
    </row>
    <row r="1526" spans="1:68" outlineLevel="1" x14ac:dyDescent="0.25">
      <c r="B1526" s="17" t="s">
        <v>74</v>
      </c>
      <c r="C1526" s="20">
        <v>1</v>
      </c>
      <c r="D1526" s="20" t="s">
        <v>72</v>
      </c>
      <c r="E1526" s="21">
        <v>1</v>
      </c>
      <c r="F1526" s="20" t="s">
        <v>72</v>
      </c>
      <c r="G1526" s="20" t="s">
        <v>72</v>
      </c>
      <c r="H1526" s="20" t="s">
        <v>72</v>
      </c>
      <c r="I1526" s="21">
        <v>1</v>
      </c>
      <c r="J1526" s="20" t="s">
        <v>72</v>
      </c>
      <c r="K1526" s="21">
        <v>1</v>
      </c>
      <c r="L1526" s="20">
        <v>1</v>
      </c>
      <c r="M1526" s="21">
        <v>1</v>
      </c>
      <c r="N1526" s="20">
        <v>1</v>
      </c>
      <c r="O1526" s="21">
        <v>1</v>
      </c>
      <c r="P1526" s="21">
        <v>1</v>
      </c>
      <c r="Q1526" s="20" t="s">
        <v>72</v>
      </c>
      <c r="R1526" s="20" t="s">
        <v>72</v>
      </c>
      <c r="S1526" s="20" t="s">
        <v>72</v>
      </c>
      <c r="T1526" s="20" t="s">
        <v>72</v>
      </c>
      <c r="U1526" s="20">
        <v>1</v>
      </c>
      <c r="V1526" s="20" t="s">
        <v>72</v>
      </c>
      <c r="W1526" s="20" t="s">
        <v>72</v>
      </c>
      <c r="X1526" s="20" t="s">
        <v>72</v>
      </c>
      <c r="Y1526" s="20">
        <v>1</v>
      </c>
      <c r="Z1526" s="21">
        <v>1</v>
      </c>
      <c r="AA1526" s="20">
        <v>1</v>
      </c>
      <c r="AB1526" s="21">
        <v>1</v>
      </c>
      <c r="AC1526" s="20">
        <v>1</v>
      </c>
      <c r="AD1526" s="20" t="s">
        <v>72</v>
      </c>
      <c r="AE1526" s="21" t="s">
        <v>72</v>
      </c>
      <c r="AF1526" s="20" t="s">
        <v>72</v>
      </c>
      <c r="AG1526" s="20">
        <v>1</v>
      </c>
      <c r="AH1526" s="21" t="s">
        <v>72</v>
      </c>
      <c r="AI1526" s="20">
        <v>1</v>
      </c>
      <c r="AJ1526" s="21" t="s">
        <v>72</v>
      </c>
      <c r="AK1526" s="20">
        <v>1</v>
      </c>
      <c r="AL1526" s="20" t="s">
        <v>72</v>
      </c>
      <c r="AM1526" s="21" t="s">
        <v>72</v>
      </c>
      <c r="AN1526" s="20" t="s">
        <v>72</v>
      </c>
      <c r="AO1526" s="20" t="s">
        <v>72</v>
      </c>
      <c r="AP1526" s="20" t="s">
        <v>72</v>
      </c>
      <c r="AQ1526" s="20">
        <v>1</v>
      </c>
      <c r="AR1526" s="20" t="s">
        <v>72</v>
      </c>
      <c r="AS1526" s="20" t="s">
        <v>72</v>
      </c>
      <c r="AT1526" s="21">
        <v>1</v>
      </c>
      <c r="AU1526" s="20" t="s">
        <v>72</v>
      </c>
      <c r="AV1526" s="20">
        <v>1</v>
      </c>
      <c r="AW1526" s="21" t="s">
        <v>72</v>
      </c>
      <c r="AX1526" s="20" t="s">
        <v>72</v>
      </c>
      <c r="AY1526" s="20" t="s">
        <v>72</v>
      </c>
      <c r="AZ1526" s="21">
        <v>1</v>
      </c>
      <c r="BA1526" s="20" t="s">
        <v>72</v>
      </c>
      <c r="BB1526" s="20">
        <v>1</v>
      </c>
      <c r="BC1526" s="21" t="s">
        <v>72</v>
      </c>
      <c r="BD1526" s="20">
        <v>1</v>
      </c>
      <c r="BE1526" s="20">
        <v>1</v>
      </c>
      <c r="BF1526" s="20" t="s">
        <v>72</v>
      </c>
      <c r="BG1526" s="20">
        <v>1</v>
      </c>
      <c r="BH1526" s="20">
        <v>1</v>
      </c>
      <c r="BI1526" s="20">
        <v>1</v>
      </c>
      <c r="BJ1526" s="20" t="s">
        <v>72</v>
      </c>
      <c r="BK1526" s="20">
        <v>1</v>
      </c>
      <c r="BL1526" s="20">
        <v>1</v>
      </c>
      <c r="BM1526" s="20">
        <v>1</v>
      </c>
      <c r="BN1526" s="20" t="s">
        <v>72</v>
      </c>
      <c r="BO1526" s="20" t="s">
        <v>72</v>
      </c>
      <c r="BP1526" s="21">
        <v>1</v>
      </c>
    </row>
    <row r="1527" spans="1:68" outlineLevel="1" x14ac:dyDescent="0.25">
      <c r="B1527" s="14" t="s">
        <v>90</v>
      </c>
      <c r="C1527" s="30">
        <v>4</v>
      </c>
      <c r="D1527" s="30" t="s">
        <v>72</v>
      </c>
      <c r="E1527" s="31">
        <v>4</v>
      </c>
      <c r="F1527" s="30" t="s">
        <v>72</v>
      </c>
      <c r="G1527" s="30" t="s">
        <v>72</v>
      </c>
      <c r="H1527" s="30" t="s">
        <v>72</v>
      </c>
      <c r="I1527" s="31">
        <v>4</v>
      </c>
      <c r="J1527" s="30" t="s">
        <v>72</v>
      </c>
      <c r="K1527" s="31">
        <v>4</v>
      </c>
      <c r="L1527" s="30">
        <v>4</v>
      </c>
      <c r="M1527" s="31">
        <v>4</v>
      </c>
      <c r="N1527" s="30">
        <v>4</v>
      </c>
      <c r="O1527" s="31">
        <v>4</v>
      </c>
      <c r="P1527" s="31">
        <v>4</v>
      </c>
      <c r="Q1527" s="30" t="s">
        <v>72</v>
      </c>
      <c r="R1527" s="30" t="s">
        <v>72</v>
      </c>
      <c r="S1527" s="30" t="s">
        <v>72</v>
      </c>
      <c r="T1527" s="30" t="s">
        <v>72</v>
      </c>
      <c r="U1527" s="30">
        <v>4</v>
      </c>
      <c r="V1527" s="30" t="s">
        <v>72</v>
      </c>
      <c r="W1527" s="30" t="s">
        <v>72</v>
      </c>
      <c r="X1527" s="30" t="s">
        <v>72</v>
      </c>
      <c r="Y1527" s="30">
        <v>4</v>
      </c>
      <c r="Z1527" s="31">
        <v>4</v>
      </c>
      <c r="AA1527" s="30">
        <v>4</v>
      </c>
      <c r="AB1527" s="31">
        <v>4</v>
      </c>
      <c r="AC1527" s="30">
        <v>4</v>
      </c>
      <c r="AD1527" s="30" t="s">
        <v>72</v>
      </c>
      <c r="AE1527" s="31" t="s">
        <v>72</v>
      </c>
      <c r="AF1527" s="30" t="s">
        <v>72</v>
      </c>
      <c r="AG1527" s="30">
        <v>4</v>
      </c>
      <c r="AH1527" s="31" t="s">
        <v>72</v>
      </c>
      <c r="AI1527" s="30">
        <v>4</v>
      </c>
      <c r="AJ1527" s="31" t="s">
        <v>72</v>
      </c>
      <c r="AK1527" s="30">
        <v>4</v>
      </c>
      <c r="AL1527" s="30" t="s">
        <v>72</v>
      </c>
      <c r="AM1527" s="31" t="s">
        <v>72</v>
      </c>
      <c r="AN1527" s="30" t="s">
        <v>72</v>
      </c>
      <c r="AO1527" s="30" t="s">
        <v>72</v>
      </c>
      <c r="AP1527" s="30" t="s">
        <v>72</v>
      </c>
      <c r="AQ1527" s="30">
        <v>4</v>
      </c>
      <c r="AR1527" s="30" t="s">
        <v>72</v>
      </c>
      <c r="AS1527" s="30" t="s">
        <v>72</v>
      </c>
      <c r="AT1527" s="31">
        <v>4</v>
      </c>
      <c r="AU1527" s="30" t="s">
        <v>72</v>
      </c>
      <c r="AV1527" s="30">
        <v>4</v>
      </c>
      <c r="AW1527" s="31" t="s">
        <v>72</v>
      </c>
      <c r="AX1527" s="30" t="s">
        <v>72</v>
      </c>
      <c r="AY1527" s="30" t="s">
        <v>72</v>
      </c>
      <c r="AZ1527" s="31">
        <v>4</v>
      </c>
      <c r="BA1527" s="30" t="s">
        <v>72</v>
      </c>
      <c r="BB1527" s="30">
        <v>4</v>
      </c>
      <c r="BC1527" s="31" t="s">
        <v>72</v>
      </c>
      <c r="BD1527" s="30">
        <v>4</v>
      </c>
      <c r="BE1527" s="30">
        <v>4</v>
      </c>
      <c r="BF1527" s="30" t="s">
        <v>72</v>
      </c>
      <c r="BG1527" s="30">
        <v>4</v>
      </c>
      <c r="BH1527" s="30">
        <v>4</v>
      </c>
      <c r="BI1527" s="30">
        <v>4</v>
      </c>
      <c r="BJ1527" s="30" t="s">
        <v>72</v>
      </c>
      <c r="BK1527" s="30">
        <v>4</v>
      </c>
      <c r="BL1527" s="30">
        <v>4</v>
      </c>
      <c r="BM1527" s="30">
        <v>4</v>
      </c>
      <c r="BN1527" s="30" t="s">
        <v>72</v>
      </c>
      <c r="BO1527" s="30" t="s">
        <v>72</v>
      </c>
      <c r="BP1527" s="31">
        <v>4</v>
      </c>
    </row>
    <row r="1528" spans="1:68" outlineLevel="1" x14ac:dyDescent="0.25">
      <c r="B1528" s="25"/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  <c r="AA1528" s="25"/>
      <c r="AB1528" s="25"/>
      <c r="AC1528" s="25"/>
      <c r="AD1528" s="25"/>
      <c r="AE1528" s="25"/>
      <c r="AF1528" s="25"/>
      <c r="AG1528" s="25"/>
      <c r="AH1528" s="25"/>
      <c r="AI1528" s="25"/>
      <c r="AJ1528" s="25"/>
      <c r="AK1528" s="25"/>
      <c r="AL1528" s="25"/>
      <c r="AM1528" s="25"/>
      <c r="AN1528" s="25"/>
      <c r="AO1528" s="25"/>
      <c r="AP1528" s="25"/>
      <c r="AQ1528" s="25"/>
      <c r="AR1528" s="25"/>
      <c r="AS1528" s="25"/>
      <c r="AT1528" s="25"/>
      <c r="AU1528" s="25"/>
      <c r="AV1528" s="25"/>
      <c r="AW1528" s="25"/>
      <c r="AX1528" s="25"/>
      <c r="AY1528" s="25"/>
      <c r="AZ1528" s="25"/>
      <c r="BA1528" s="25"/>
      <c r="BB1528" s="25"/>
      <c r="BC1528" s="25"/>
      <c r="BD1528" s="25"/>
      <c r="BE1528" s="25"/>
      <c r="BF1528" s="25"/>
      <c r="BG1528" s="25"/>
      <c r="BH1528" s="25"/>
      <c r="BI1528" s="25"/>
      <c r="BJ1528" s="25"/>
      <c r="BK1528" s="25"/>
      <c r="BL1528" s="25"/>
      <c r="BM1528" s="25"/>
      <c r="BN1528" s="25"/>
      <c r="BO1528" s="25"/>
      <c r="BP1528" s="25"/>
    </row>
    <row r="1529" spans="1:68" outlineLevel="1" x14ac:dyDescent="0.25">
      <c r="B1529" s="27" t="s">
        <v>75</v>
      </c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  <c r="AR1529" s="27"/>
      <c r="AS1529" s="27"/>
      <c r="AT1529" s="27"/>
      <c r="AU1529" s="27"/>
      <c r="AV1529" s="27"/>
      <c r="AW1529" s="27"/>
      <c r="AX1529" s="27"/>
      <c r="AY1529" s="27"/>
      <c r="AZ1529" s="27"/>
      <c r="BA1529" s="27"/>
      <c r="BB1529" s="27"/>
      <c r="BC1529" s="27"/>
      <c r="BD1529" s="27"/>
      <c r="BE1529" s="27"/>
      <c r="BF1529" s="27"/>
      <c r="BG1529" s="27"/>
      <c r="BH1529" s="27"/>
      <c r="BI1529" s="27"/>
      <c r="BJ1529" s="27"/>
      <c r="BK1529" s="27"/>
      <c r="BL1529" s="27"/>
      <c r="BM1529" s="27"/>
      <c r="BN1529" s="27"/>
      <c r="BO1529" s="27"/>
      <c r="BP1529" s="27"/>
    </row>
    <row r="1530" spans="1:68" outlineLevel="1" x14ac:dyDescent="0.25">
      <c r="B1530" s="28" t="s">
        <v>76</v>
      </c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</row>
    <row r="1531" spans="1:68" outlineLevel="1" x14ac:dyDescent="0.25">
      <c r="B1531" s="28" t="s">
        <v>77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</row>
    <row r="1532" spans="1:68" outlineLevel="1" x14ac:dyDescent="0.25">
      <c r="B1532" s="29" t="s">
        <v>78</v>
      </c>
      <c r="C1532" s="29"/>
      <c r="D1532" s="29"/>
      <c r="E1532" s="29"/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  <c r="R1532" s="29"/>
      <c r="S1532" s="29"/>
      <c r="T1532" s="29"/>
      <c r="U1532" s="29"/>
      <c r="V1532" s="29"/>
      <c r="W1532" s="29"/>
      <c r="X1532" s="29"/>
      <c r="Y1532" s="29"/>
      <c r="Z1532" s="29"/>
      <c r="AA1532" s="29"/>
      <c r="AB1532" s="29"/>
      <c r="AC1532" s="29"/>
      <c r="AD1532" s="29"/>
      <c r="AE1532" s="29"/>
      <c r="AF1532" s="29"/>
      <c r="AG1532" s="29"/>
      <c r="AH1532" s="29"/>
      <c r="AI1532" s="29"/>
      <c r="AJ1532" s="29"/>
      <c r="AK1532" s="29"/>
      <c r="AL1532" s="29"/>
      <c r="AM1532" s="29"/>
      <c r="AN1532" s="29"/>
      <c r="AO1532" s="29"/>
      <c r="AP1532" s="29"/>
      <c r="AQ1532" s="29"/>
      <c r="AR1532" s="29"/>
      <c r="AS1532" s="29"/>
      <c r="AT1532" s="29"/>
      <c r="AU1532" s="29"/>
      <c r="AV1532" s="29"/>
      <c r="AW1532" s="29"/>
      <c r="AX1532" s="29"/>
      <c r="AY1532" s="29"/>
      <c r="AZ1532" s="29"/>
      <c r="BA1532" s="29"/>
      <c r="BB1532" s="29"/>
      <c r="BC1532" s="29"/>
      <c r="BD1532" s="29"/>
      <c r="BE1532" s="29"/>
      <c r="BF1532" s="29"/>
      <c r="BG1532" s="29"/>
      <c r="BH1532" s="29"/>
      <c r="BI1532" s="29"/>
      <c r="BJ1532" s="29"/>
      <c r="BK1532" s="29"/>
      <c r="BL1532" s="29"/>
      <c r="BM1532" s="29"/>
      <c r="BN1532" s="29"/>
      <c r="BO1532" s="29"/>
      <c r="BP1532" s="29"/>
    </row>
    <row r="1533" spans="1:68" outlineLevel="1" x14ac:dyDescent="0.25">
      <c r="B1533" s="29" t="s">
        <v>79</v>
      </c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  <c r="R1533" s="29"/>
      <c r="S1533" s="29"/>
      <c r="T1533" s="29"/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  <c r="BI1533" s="29"/>
      <c r="BJ1533" s="29"/>
      <c r="BK1533" s="29"/>
      <c r="BL1533" s="29"/>
      <c r="BM1533" s="29"/>
      <c r="BN1533" s="29"/>
      <c r="BO1533" s="29"/>
      <c r="BP1533" s="29"/>
    </row>
    <row r="1534" spans="1:68" outlineLevel="1" x14ac:dyDescent="0.25">
      <c r="A1534" s="2" t="s">
        <v>1</v>
      </c>
    </row>
    <row r="1535" spans="1:68" ht="15.75" x14ac:dyDescent="0.25">
      <c r="B1535" s="1" t="s">
        <v>407</v>
      </c>
    </row>
    <row r="1536" spans="1:68" outlineLevel="1" x14ac:dyDescent="0.25">
      <c r="B1536" s="3" t="s">
        <v>101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</row>
    <row r="1537" spans="2:68" ht="48" customHeight="1" outlineLevel="1" x14ac:dyDescent="0.25">
      <c r="B1537" s="4"/>
      <c r="C1537" s="22" t="s">
        <v>4</v>
      </c>
      <c r="D1537" s="22"/>
      <c r="E1537" s="23"/>
      <c r="F1537" s="24" t="s">
        <v>5</v>
      </c>
      <c r="G1537" s="22"/>
      <c r="H1537" s="22"/>
      <c r="I1537" s="23"/>
      <c r="J1537" s="24" t="s">
        <v>6</v>
      </c>
      <c r="K1537" s="23"/>
      <c r="L1537" s="24" t="s">
        <v>7</v>
      </c>
      <c r="M1537" s="23"/>
      <c r="N1537" s="24" t="s">
        <v>8</v>
      </c>
      <c r="O1537" s="23"/>
      <c r="P1537" s="5" t="s">
        <v>8</v>
      </c>
      <c r="Q1537" s="24" t="s">
        <v>9</v>
      </c>
      <c r="R1537" s="22"/>
      <c r="S1537" s="22"/>
      <c r="T1537" s="22"/>
      <c r="U1537" s="22"/>
      <c r="V1537" s="22"/>
      <c r="W1537" s="22"/>
      <c r="X1537" s="22"/>
      <c r="Y1537" s="22"/>
      <c r="Z1537" s="23"/>
      <c r="AA1537" s="24" t="s">
        <v>9</v>
      </c>
      <c r="AB1537" s="23"/>
      <c r="AC1537" s="24" t="s">
        <v>10</v>
      </c>
      <c r="AD1537" s="22"/>
      <c r="AE1537" s="23"/>
      <c r="AF1537" s="24" t="s">
        <v>11</v>
      </c>
      <c r="AG1537" s="22"/>
      <c r="AH1537" s="23"/>
      <c r="AI1537" s="24" t="s">
        <v>12</v>
      </c>
      <c r="AJ1537" s="23"/>
      <c r="AK1537" s="24" t="s">
        <v>13</v>
      </c>
      <c r="AL1537" s="22"/>
      <c r="AM1537" s="23"/>
      <c r="AN1537" s="24" t="s">
        <v>14</v>
      </c>
      <c r="AO1537" s="22"/>
      <c r="AP1537" s="22"/>
      <c r="AQ1537" s="22"/>
      <c r="AR1537" s="22"/>
      <c r="AS1537" s="22"/>
      <c r="AT1537" s="23"/>
      <c r="AU1537" s="24" t="s">
        <v>15</v>
      </c>
      <c r="AV1537" s="22"/>
      <c r="AW1537" s="23"/>
      <c r="AX1537" s="24" t="s">
        <v>16</v>
      </c>
      <c r="AY1537" s="22"/>
      <c r="AZ1537" s="23"/>
      <c r="BA1537" s="24" t="s">
        <v>17</v>
      </c>
      <c r="BB1537" s="22"/>
      <c r="BC1537" s="23"/>
      <c r="BD1537" s="24" t="s">
        <v>18</v>
      </c>
      <c r="BE1537" s="22"/>
      <c r="BF1537" s="22"/>
      <c r="BG1537" s="22"/>
      <c r="BH1537" s="22"/>
      <c r="BI1537" s="22"/>
      <c r="BJ1537" s="22"/>
      <c r="BK1537" s="22"/>
      <c r="BL1537" s="22"/>
      <c r="BM1537" s="22"/>
      <c r="BN1537" s="22"/>
      <c r="BO1537" s="22"/>
      <c r="BP1537" s="23"/>
    </row>
    <row r="1538" spans="2:68" ht="60" outlineLevel="1" x14ac:dyDescent="0.25">
      <c r="B1538" s="4"/>
      <c r="C1538" s="6" t="s">
        <v>19</v>
      </c>
      <c r="D1538" s="6" t="s">
        <v>20</v>
      </c>
      <c r="E1538" s="7" t="s">
        <v>21</v>
      </c>
      <c r="F1538" s="6" t="s">
        <v>22</v>
      </c>
      <c r="G1538" s="6" t="str">
        <f>"11-12"</f>
        <v>11-12</v>
      </c>
      <c r="H1538" s="6" t="s">
        <v>23</v>
      </c>
      <c r="I1538" s="7" t="s">
        <v>24</v>
      </c>
      <c r="J1538" s="6" t="s">
        <v>25</v>
      </c>
      <c r="K1538" s="7" t="s">
        <v>26</v>
      </c>
      <c r="L1538" s="6" t="s">
        <v>27</v>
      </c>
      <c r="M1538" s="7" t="s">
        <v>28</v>
      </c>
      <c r="N1538" s="6" t="s">
        <v>29</v>
      </c>
      <c r="O1538" s="7" t="s">
        <v>30</v>
      </c>
      <c r="P1538" s="7" t="s">
        <v>30</v>
      </c>
      <c r="Q1538" s="6" t="s">
        <v>31</v>
      </c>
      <c r="R1538" s="6" t="s">
        <v>32</v>
      </c>
      <c r="S1538" s="6" t="s">
        <v>33</v>
      </c>
      <c r="T1538" s="6" t="s">
        <v>34</v>
      </c>
      <c r="U1538" s="6" t="s">
        <v>35</v>
      </c>
      <c r="V1538" s="6" t="s">
        <v>36</v>
      </c>
      <c r="W1538" s="6" t="s">
        <v>37</v>
      </c>
      <c r="X1538" s="6" t="s">
        <v>38</v>
      </c>
      <c r="Y1538" s="6" t="s">
        <v>39</v>
      </c>
      <c r="Z1538" s="7" t="s">
        <v>40</v>
      </c>
      <c r="AA1538" s="6" t="s">
        <v>39</v>
      </c>
      <c r="AB1538" s="7" t="s">
        <v>40</v>
      </c>
      <c r="AC1538" s="6" t="s">
        <v>41</v>
      </c>
      <c r="AD1538" s="6" t="s">
        <v>42</v>
      </c>
      <c r="AE1538" s="7" t="s">
        <v>43</v>
      </c>
      <c r="AF1538" s="6" t="s">
        <v>44</v>
      </c>
      <c r="AG1538" s="6" t="s">
        <v>45</v>
      </c>
      <c r="AH1538" s="7" t="s">
        <v>46</v>
      </c>
      <c r="AI1538" s="6" t="s">
        <v>47</v>
      </c>
      <c r="AJ1538" s="7" t="s">
        <v>48</v>
      </c>
      <c r="AK1538" s="6" t="s">
        <v>41</v>
      </c>
      <c r="AL1538" s="6" t="s">
        <v>42</v>
      </c>
      <c r="AM1538" s="7" t="s">
        <v>43</v>
      </c>
      <c r="AN1538" s="6" t="s">
        <v>49</v>
      </c>
      <c r="AO1538" s="6" t="s">
        <v>50</v>
      </c>
      <c r="AP1538" s="6" t="s">
        <v>51</v>
      </c>
      <c r="AQ1538" s="6" t="s">
        <v>52</v>
      </c>
      <c r="AR1538" s="6" t="s">
        <v>53</v>
      </c>
      <c r="AS1538" s="6" t="s">
        <v>54</v>
      </c>
      <c r="AT1538" s="7" t="s">
        <v>55</v>
      </c>
      <c r="AU1538" s="6" t="s">
        <v>56</v>
      </c>
      <c r="AV1538" s="6" t="s">
        <v>57</v>
      </c>
      <c r="AW1538" s="7" t="s">
        <v>58</v>
      </c>
      <c r="AX1538" s="6" t="s">
        <v>59</v>
      </c>
      <c r="AY1538" s="6" t="s">
        <v>60</v>
      </c>
      <c r="AZ1538" s="7" t="s">
        <v>61</v>
      </c>
      <c r="BA1538" s="6" t="s">
        <v>59</v>
      </c>
      <c r="BB1538" s="6" t="s">
        <v>60</v>
      </c>
      <c r="BC1538" s="7" t="s">
        <v>61</v>
      </c>
      <c r="BD1538" s="6" t="s">
        <v>62</v>
      </c>
      <c r="BE1538" s="6" t="s">
        <v>63</v>
      </c>
      <c r="BF1538" s="6" t="s">
        <v>64</v>
      </c>
      <c r="BG1538" s="6" t="s">
        <v>65</v>
      </c>
      <c r="BH1538" s="6" t="s">
        <v>66</v>
      </c>
      <c r="BI1538" s="6" t="s">
        <v>67</v>
      </c>
      <c r="BJ1538" s="6" t="s">
        <v>68</v>
      </c>
      <c r="BK1538" s="6" t="s">
        <v>69</v>
      </c>
      <c r="BL1538" s="6" t="s">
        <v>65</v>
      </c>
      <c r="BM1538" s="6" t="s">
        <v>66</v>
      </c>
      <c r="BN1538" s="6" t="s">
        <v>67</v>
      </c>
      <c r="BO1538" s="6" t="s">
        <v>69</v>
      </c>
      <c r="BP1538" s="7" t="s">
        <v>70</v>
      </c>
    </row>
    <row r="1539" spans="2:68" ht="24" outlineLevel="1" x14ac:dyDescent="0.25">
      <c r="B1539" s="8" t="s">
        <v>408</v>
      </c>
      <c r="C1539" s="9" t="s">
        <v>71</v>
      </c>
      <c r="D1539" s="9" t="s">
        <v>71</v>
      </c>
      <c r="E1539" s="10" t="s">
        <v>71</v>
      </c>
      <c r="F1539" s="9" t="s">
        <v>71</v>
      </c>
      <c r="G1539" s="9" t="s">
        <v>71</v>
      </c>
      <c r="H1539" s="9" t="s">
        <v>71</v>
      </c>
      <c r="I1539" s="10" t="s">
        <v>71</v>
      </c>
      <c r="J1539" s="9" t="s">
        <v>71</v>
      </c>
      <c r="K1539" s="10" t="s">
        <v>71</v>
      </c>
      <c r="L1539" s="9" t="s">
        <v>71</v>
      </c>
      <c r="M1539" s="10" t="s">
        <v>71</v>
      </c>
      <c r="N1539" s="9" t="s">
        <v>71</v>
      </c>
      <c r="O1539" s="10" t="s">
        <v>71</v>
      </c>
      <c r="P1539" s="10" t="s">
        <v>71</v>
      </c>
      <c r="Q1539" s="9" t="s">
        <v>71</v>
      </c>
      <c r="R1539" s="9" t="s">
        <v>71</v>
      </c>
      <c r="S1539" s="9" t="s">
        <v>71</v>
      </c>
      <c r="T1539" s="9" t="s">
        <v>71</v>
      </c>
      <c r="U1539" s="9" t="s">
        <v>71</v>
      </c>
      <c r="V1539" s="9" t="s">
        <v>71</v>
      </c>
      <c r="W1539" s="9" t="s">
        <v>71</v>
      </c>
      <c r="X1539" s="9" t="s">
        <v>71</v>
      </c>
      <c r="Y1539" s="9" t="s">
        <v>71</v>
      </c>
      <c r="Z1539" s="10" t="s">
        <v>71</v>
      </c>
      <c r="AA1539" s="9" t="s">
        <v>71</v>
      </c>
      <c r="AB1539" s="10" t="s">
        <v>71</v>
      </c>
      <c r="AC1539" s="9" t="s">
        <v>71</v>
      </c>
      <c r="AD1539" s="9" t="s">
        <v>71</v>
      </c>
      <c r="AE1539" s="10" t="s">
        <v>71</v>
      </c>
      <c r="AF1539" s="9" t="s">
        <v>71</v>
      </c>
      <c r="AG1539" s="9" t="s">
        <v>71</v>
      </c>
      <c r="AH1539" s="10" t="s">
        <v>71</v>
      </c>
      <c r="AI1539" s="9" t="s">
        <v>71</v>
      </c>
      <c r="AJ1539" s="10" t="s">
        <v>71</v>
      </c>
      <c r="AK1539" s="9" t="s">
        <v>71</v>
      </c>
      <c r="AL1539" s="9" t="s">
        <v>71</v>
      </c>
      <c r="AM1539" s="10" t="s">
        <v>71</v>
      </c>
      <c r="AN1539" s="9" t="s">
        <v>71</v>
      </c>
      <c r="AO1539" s="9" t="s">
        <v>71</v>
      </c>
      <c r="AP1539" s="9" t="s">
        <v>71</v>
      </c>
      <c r="AQ1539" s="9" t="s">
        <v>71</v>
      </c>
      <c r="AR1539" s="9" t="s">
        <v>71</v>
      </c>
      <c r="AS1539" s="9" t="s">
        <v>71</v>
      </c>
      <c r="AT1539" s="10" t="s">
        <v>71</v>
      </c>
      <c r="AU1539" s="9" t="s">
        <v>71</v>
      </c>
      <c r="AV1539" s="9" t="s">
        <v>71</v>
      </c>
      <c r="AW1539" s="10" t="s">
        <v>71</v>
      </c>
      <c r="AX1539" s="9" t="s">
        <v>71</v>
      </c>
      <c r="AY1539" s="9" t="s">
        <v>71</v>
      </c>
      <c r="AZ1539" s="10" t="s">
        <v>71</v>
      </c>
      <c r="BA1539" s="9" t="s">
        <v>71</v>
      </c>
      <c r="BB1539" s="9" t="s">
        <v>71</v>
      </c>
      <c r="BC1539" s="10" t="s">
        <v>71</v>
      </c>
      <c r="BD1539" s="9" t="s">
        <v>71</v>
      </c>
      <c r="BE1539" s="9" t="s">
        <v>71</v>
      </c>
      <c r="BF1539" s="9" t="s">
        <v>71</v>
      </c>
      <c r="BG1539" s="9" t="s">
        <v>71</v>
      </c>
      <c r="BH1539" s="9" t="s">
        <v>71</v>
      </c>
      <c r="BI1539" s="9" t="s">
        <v>71</v>
      </c>
      <c r="BJ1539" s="9" t="s">
        <v>71</v>
      </c>
      <c r="BK1539" s="9" t="s">
        <v>71</v>
      </c>
      <c r="BL1539" s="9" t="s">
        <v>71</v>
      </c>
      <c r="BM1539" s="9" t="s">
        <v>71</v>
      </c>
      <c r="BN1539" s="9" t="s">
        <v>71</v>
      </c>
      <c r="BO1539" s="9" t="s">
        <v>71</v>
      </c>
      <c r="BP1539" s="10" t="s">
        <v>71</v>
      </c>
    </row>
    <row r="1540" spans="2:68" outlineLevel="1" x14ac:dyDescent="0.25">
      <c r="B1540" s="11" t="s">
        <v>383</v>
      </c>
      <c r="C1540" s="12" t="s">
        <v>72</v>
      </c>
      <c r="D1540" s="12" t="s">
        <v>72</v>
      </c>
      <c r="E1540" s="13" t="s">
        <v>72</v>
      </c>
      <c r="F1540" s="12" t="s">
        <v>72</v>
      </c>
      <c r="G1540" s="12" t="s">
        <v>72</v>
      </c>
      <c r="H1540" s="12" t="s">
        <v>72</v>
      </c>
      <c r="I1540" s="13" t="s">
        <v>72</v>
      </c>
      <c r="J1540" s="12" t="s">
        <v>72</v>
      </c>
      <c r="K1540" s="13" t="s">
        <v>72</v>
      </c>
      <c r="L1540" s="12" t="s">
        <v>72</v>
      </c>
      <c r="M1540" s="13" t="s">
        <v>72</v>
      </c>
      <c r="N1540" s="12" t="s">
        <v>72</v>
      </c>
      <c r="O1540" s="13" t="s">
        <v>72</v>
      </c>
      <c r="P1540" s="13" t="s">
        <v>72</v>
      </c>
      <c r="Q1540" s="12" t="s">
        <v>72</v>
      </c>
      <c r="R1540" s="12" t="s">
        <v>72</v>
      </c>
      <c r="S1540" s="12" t="s">
        <v>72</v>
      </c>
      <c r="T1540" s="12" t="s">
        <v>72</v>
      </c>
      <c r="U1540" s="12" t="s">
        <v>72</v>
      </c>
      <c r="V1540" s="12" t="s">
        <v>72</v>
      </c>
      <c r="W1540" s="12" t="s">
        <v>72</v>
      </c>
      <c r="X1540" s="12" t="s">
        <v>72</v>
      </c>
      <c r="Y1540" s="12" t="s">
        <v>72</v>
      </c>
      <c r="Z1540" s="13" t="s">
        <v>72</v>
      </c>
      <c r="AA1540" s="12" t="s">
        <v>72</v>
      </c>
      <c r="AB1540" s="13" t="s">
        <v>72</v>
      </c>
      <c r="AC1540" s="12" t="s">
        <v>72</v>
      </c>
      <c r="AD1540" s="12" t="s">
        <v>72</v>
      </c>
      <c r="AE1540" s="13" t="s">
        <v>72</v>
      </c>
      <c r="AF1540" s="12" t="s">
        <v>72</v>
      </c>
      <c r="AG1540" s="12" t="s">
        <v>72</v>
      </c>
      <c r="AH1540" s="13" t="s">
        <v>72</v>
      </c>
      <c r="AI1540" s="12" t="s">
        <v>72</v>
      </c>
      <c r="AJ1540" s="13" t="s">
        <v>72</v>
      </c>
      <c r="AK1540" s="12" t="s">
        <v>72</v>
      </c>
      <c r="AL1540" s="12" t="s">
        <v>72</v>
      </c>
      <c r="AM1540" s="13" t="s">
        <v>72</v>
      </c>
      <c r="AN1540" s="12" t="s">
        <v>72</v>
      </c>
      <c r="AO1540" s="12" t="s">
        <v>72</v>
      </c>
      <c r="AP1540" s="12" t="s">
        <v>72</v>
      </c>
      <c r="AQ1540" s="12" t="s">
        <v>72</v>
      </c>
      <c r="AR1540" s="12" t="s">
        <v>72</v>
      </c>
      <c r="AS1540" s="12" t="s">
        <v>72</v>
      </c>
      <c r="AT1540" s="13" t="s">
        <v>72</v>
      </c>
      <c r="AU1540" s="12" t="s">
        <v>72</v>
      </c>
      <c r="AV1540" s="12" t="s">
        <v>72</v>
      </c>
      <c r="AW1540" s="13" t="s">
        <v>72</v>
      </c>
      <c r="AX1540" s="12" t="s">
        <v>72</v>
      </c>
      <c r="AY1540" s="12" t="s">
        <v>72</v>
      </c>
      <c r="AZ1540" s="13" t="s">
        <v>72</v>
      </c>
      <c r="BA1540" s="12" t="s">
        <v>72</v>
      </c>
      <c r="BB1540" s="12" t="s">
        <v>72</v>
      </c>
      <c r="BC1540" s="13" t="s">
        <v>72</v>
      </c>
      <c r="BD1540" s="12" t="s">
        <v>72</v>
      </c>
      <c r="BE1540" s="12" t="s">
        <v>72</v>
      </c>
      <c r="BF1540" s="12" t="s">
        <v>72</v>
      </c>
      <c r="BG1540" s="12" t="s">
        <v>72</v>
      </c>
      <c r="BH1540" s="12" t="s">
        <v>72</v>
      </c>
      <c r="BI1540" s="12" t="s">
        <v>72</v>
      </c>
      <c r="BJ1540" s="12" t="s">
        <v>72</v>
      </c>
      <c r="BK1540" s="12" t="s">
        <v>72</v>
      </c>
      <c r="BL1540" s="12" t="s">
        <v>72</v>
      </c>
      <c r="BM1540" s="12" t="s">
        <v>72</v>
      </c>
      <c r="BN1540" s="12" t="s">
        <v>72</v>
      </c>
      <c r="BO1540" s="12" t="s">
        <v>72</v>
      </c>
      <c r="BP1540" s="13" t="s">
        <v>72</v>
      </c>
    </row>
    <row r="1541" spans="2:68" outlineLevel="1" x14ac:dyDescent="0.25">
      <c r="B1541" s="14" t="s">
        <v>384</v>
      </c>
      <c r="C1541" s="15">
        <v>100</v>
      </c>
      <c r="D1541" s="15" t="s">
        <v>72</v>
      </c>
      <c r="E1541" s="16">
        <v>100</v>
      </c>
      <c r="F1541" s="15" t="s">
        <v>72</v>
      </c>
      <c r="G1541" s="15" t="s">
        <v>72</v>
      </c>
      <c r="H1541" s="15" t="s">
        <v>72</v>
      </c>
      <c r="I1541" s="16">
        <v>100</v>
      </c>
      <c r="J1541" s="15" t="s">
        <v>72</v>
      </c>
      <c r="K1541" s="16">
        <v>100</v>
      </c>
      <c r="L1541" s="15">
        <v>100</v>
      </c>
      <c r="M1541" s="16">
        <v>100</v>
      </c>
      <c r="N1541" s="15">
        <v>100</v>
      </c>
      <c r="O1541" s="16">
        <v>100</v>
      </c>
      <c r="P1541" s="16">
        <v>100</v>
      </c>
      <c r="Q1541" s="15" t="s">
        <v>72</v>
      </c>
      <c r="R1541" s="15" t="s">
        <v>72</v>
      </c>
      <c r="S1541" s="15" t="s">
        <v>72</v>
      </c>
      <c r="T1541" s="15" t="s">
        <v>72</v>
      </c>
      <c r="U1541" s="15">
        <v>100</v>
      </c>
      <c r="V1541" s="15" t="s">
        <v>72</v>
      </c>
      <c r="W1541" s="15" t="s">
        <v>72</v>
      </c>
      <c r="X1541" s="15" t="s">
        <v>72</v>
      </c>
      <c r="Y1541" s="15">
        <v>100</v>
      </c>
      <c r="Z1541" s="16">
        <v>100</v>
      </c>
      <c r="AA1541" s="15">
        <v>100</v>
      </c>
      <c r="AB1541" s="16">
        <v>100</v>
      </c>
      <c r="AC1541" s="15">
        <v>100</v>
      </c>
      <c r="AD1541" s="15" t="s">
        <v>72</v>
      </c>
      <c r="AE1541" s="16" t="s">
        <v>72</v>
      </c>
      <c r="AF1541" s="15" t="s">
        <v>72</v>
      </c>
      <c r="AG1541" s="15">
        <v>100</v>
      </c>
      <c r="AH1541" s="16" t="s">
        <v>72</v>
      </c>
      <c r="AI1541" s="15">
        <v>100</v>
      </c>
      <c r="AJ1541" s="16" t="s">
        <v>72</v>
      </c>
      <c r="AK1541" s="15">
        <v>100</v>
      </c>
      <c r="AL1541" s="15" t="s">
        <v>72</v>
      </c>
      <c r="AM1541" s="16" t="s">
        <v>72</v>
      </c>
      <c r="AN1541" s="15" t="s">
        <v>72</v>
      </c>
      <c r="AO1541" s="15" t="s">
        <v>72</v>
      </c>
      <c r="AP1541" s="15" t="s">
        <v>72</v>
      </c>
      <c r="AQ1541" s="15">
        <v>100</v>
      </c>
      <c r="AR1541" s="15" t="s">
        <v>72</v>
      </c>
      <c r="AS1541" s="15" t="s">
        <v>72</v>
      </c>
      <c r="AT1541" s="16">
        <v>100</v>
      </c>
      <c r="AU1541" s="15" t="s">
        <v>72</v>
      </c>
      <c r="AV1541" s="15">
        <v>100</v>
      </c>
      <c r="AW1541" s="16" t="s">
        <v>72</v>
      </c>
      <c r="AX1541" s="15" t="s">
        <v>72</v>
      </c>
      <c r="AY1541" s="15" t="s">
        <v>72</v>
      </c>
      <c r="AZ1541" s="16">
        <v>100</v>
      </c>
      <c r="BA1541" s="15" t="s">
        <v>72</v>
      </c>
      <c r="BB1541" s="15">
        <v>100</v>
      </c>
      <c r="BC1541" s="16" t="s">
        <v>72</v>
      </c>
      <c r="BD1541" s="15">
        <v>100</v>
      </c>
      <c r="BE1541" s="15">
        <v>100</v>
      </c>
      <c r="BF1541" s="15" t="s">
        <v>72</v>
      </c>
      <c r="BG1541" s="15">
        <v>100</v>
      </c>
      <c r="BH1541" s="15">
        <v>100</v>
      </c>
      <c r="BI1541" s="15">
        <v>100</v>
      </c>
      <c r="BJ1541" s="15" t="s">
        <v>72</v>
      </c>
      <c r="BK1541" s="15">
        <v>100</v>
      </c>
      <c r="BL1541" s="15">
        <v>100</v>
      </c>
      <c r="BM1541" s="15">
        <v>100</v>
      </c>
      <c r="BN1541" s="15" t="s">
        <v>72</v>
      </c>
      <c r="BO1541" s="15" t="s">
        <v>72</v>
      </c>
      <c r="BP1541" s="16">
        <v>100</v>
      </c>
    </row>
    <row r="1542" spans="2:68" ht="28.5" outlineLevel="1" x14ac:dyDescent="0.25">
      <c r="B1542" s="11" t="s">
        <v>385</v>
      </c>
      <c r="C1542" s="12" t="s">
        <v>72</v>
      </c>
      <c r="D1542" s="12" t="s">
        <v>72</v>
      </c>
      <c r="E1542" s="13" t="s">
        <v>72</v>
      </c>
      <c r="F1542" s="12" t="s">
        <v>72</v>
      </c>
      <c r="G1542" s="12" t="s">
        <v>72</v>
      </c>
      <c r="H1542" s="12" t="s">
        <v>72</v>
      </c>
      <c r="I1542" s="13" t="s">
        <v>72</v>
      </c>
      <c r="J1542" s="12" t="s">
        <v>72</v>
      </c>
      <c r="K1542" s="13" t="s">
        <v>72</v>
      </c>
      <c r="L1542" s="12" t="s">
        <v>72</v>
      </c>
      <c r="M1542" s="13" t="s">
        <v>72</v>
      </c>
      <c r="N1542" s="12" t="s">
        <v>72</v>
      </c>
      <c r="O1542" s="13" t="s">
        <v>72</v>
      </c>
      <c r="P1542" s="13" t="s">
        <v>72</v>
      </c>
      <c r="Q1542" s="12" t="s">
        <v>72</v>
      </c>
      <c r="R1542" s="12" t="s">
        <v>72</v>
      </c>
      <c r="S1542" s="12" t="s">
        <v>72</v>
      </c>
      <c r="T1542" s="12" t="s">
        <v>72</v>
      </c>
      <c r="U1542" s="12" t="s">
        <v>72</v>
      </c>
      <c r="V1542" s="12" t="s">
        <v>72</v>
      </c>
      <c r="W1542" s="12" t="s">
        <v>72</v>
      </c>
      <c r="X1542" s="12" t="s">
        <v>72</v>
      </c>
      <c r="Y1542" s="12" t="s">
        <v>72</v>
      </c>
      <c r="Z1542" s="13" t="s">
        <v>72</v>
      </c>
      <c r="AA1542" s="12" t="s">
        <v>72</v>
      </c>
      <c r="AB1542" s="13" t="s">
        <v>72</v>
      </c>
      <c r="AC1542" s="12" t="s">
        <v>72</v>
      </c>
      <c r="AD1542" s="12" t="s">
        <v>72</v>
      </c>
      <c r="AE1542" s="13" t="s">
        <v>72</v>
      </c>
      <c r="AF1542" s="12" t="s">
        <v>72</v>
      </c>
      <c r="AG1542" s="12" t="s">
        <v>72</v>
      </c>
      <c r="AH1542" s="13" t="s">
        <v>72</v>
      </c>
      <c r="AI1542" s="12" t="s">
        <v>72</v>
      </c>
      <c r="AJ1542" s="13" t="s">
        <v>72</v>
      </c>
      <c r="AK1542" s="12" t="s">
        <v>72</v>
      </c>
      <c r="AL1542" s="12" t="s">
        <v>72</v>
      </c>
      <c r="AM1542" s="13" t="s">
        <v>72</v>
      </c>
      <c r="AN1542" s="12" t="s">
        <v>72</v>
      </c>
      <c r="AO1542" s="12" t="s">
        <v>72</v>
      </c>
      <c r="AP1542" s="12" t="s">
        <v>72</v>
      </c>
      <c r="AQ1542" s="12" t="s">
        <v>72</v>
      </c>
      <c r="AR1542" s="12" t="s">
        <v>72</v>
      </c>
      <c r="AS1542" s="12" t="s">
        <v>72</v>
      </c>
      <c r="AT1542" s="13" t="s">
        <v>72</v>
      </c>
      <c r="AU1542" s="12" t="s">
        <v>72</v>
      </c>
      <c r="AV1542" s="12" t="s">
        <v>72</v>
      </c>
      <c r="AW1542" s="13" t="s">
        <v>72</v>
      </c>
      <c r="AX1542" s="12" t="s">
        <v>72</v>
      </c>
      <c r="AY1542" s="12" t="s">
        <v>72</v>
      </c>
      <c r="AZ1542" s="13" t="s">
        <v>72</v>
      </c>
      <c r="BA1542" s="12" t="s">
        <v>72</v>
      </c>
      <c r="BB1542" s="12" t="s">
        <v>72</v>
      </c>
      <c r="BC1542" s="13" t="s">
        <v>72</v>
      </c>
      <c r="BD1542" s="12" t="s">
        <v>72</v>
      </c>
      <c r="BE1542" s="12" t="s">
        <v>72</v>
      </c>
      <c r="BF1542" s="12" t="s">
        <v>72</v>
      </c>
      <c r="BG1542" s="12" t="s">
        <v>72</v>
      </c>
      <c r="BH1542" s="12" t="s">
        <v>72</v>
      </c>
      <c r="BI1542" s="12" t="s">
        <v>72</v>
      </c>
      <c r="BJ1542" s="12" t="s">
        <v>72</v>
      </c>
      <c r="BK1542" s="12" t="s">
        <v>72</v>
      </c>
      <c r="BL1542" s="12" t="s">
        <v>72</v>
      </c>
      <c r="BM1542" s="12" t="s">
        <v>72</v>
      </c>
      <c r="BN1542" s="12" t="s">
        <v>72</v>
      </c>
      <c r="BO1542" s="12" t="s">
        <v>72</v>
      </c>
      <c r="BP1542" s="13" t="s">
        <v>72</v>
      </c>
    </row>
    <row r="1543" spans="2:68" outlineLevel="1" x14ac:dyDescent="0.25">
      <c r="B1543" s="14" t="s">
        <v>386</v>
      </c>
      <c r="C1543" s="15" t="s">
        <v>72</v>
      </c>
      <c r="D1543" s="15" t="s">
        <v>72</v>
      </c>
      <c r="E1543" s="16" t="s">
        <v>72</v>
      </c>
      <c r="F1543" s="15" t="s">
        <v>72</v>
      </c>
      <c r="G1543" s="15" t="s">
        <v>72</v>
      </c>
      <c r="H1543" s="15" t="s">
        <v>72</v>
      </c>
      <c r="I1543" s="16" t="s">
        <v>72</v>
      </c>
      <c r="J1543" s="15" t="s">
        <v>72</v>
      </c>
      <c r="K1543" s="16" t="s">
        <v>72</v>
      </c>
      <c r="L1543" s="15" t="s">
        <v>72</v>
      </c>
      <c r="M1543" s="16" t="s">
        <v>72</v>
      </c>
      <c r="N1543" s="15" t="s">
        <v>72</v>
      </c>
      <c r="O1543" s="16" t="s">
        <v>72</v>
      </c>
      <c r="P1543" s="16" t="s">
        <v>72</v>
      </c>
      <c r="Q1543" s="15" t="s">
        <v>72</v>
      </c>
      <c r="R1543" s="15" t="s">
        <v>72</v>
      </c>
      <c r="S1543" s="15" t="s">
        <v>72</v>
      </c>
      <c r="T1543" s="15" t="s">
        <v>72</v>
      </c>
      <c r="U1543" s="15" t="s">
        <v>72</v>
      </c>
      <c r="V1543" s="15" t="s">
        <v>72</v>
      </c>
      <c r="W1543" s="15" t="s">
        <v>72</v>
      </c>
      <c r="X1543" s="15" t="s">
        <v>72</v>
      </c>
      <c r="Y1543" s="15" t="s">
        <v>72</v>
      </c>
      <c r="Z1543" s="16" t="s">
        <v>72</v>
      </c>
      <c r="AA1543" s="15" t="s">
        <v>72</v>
      </c>
      <c r="AB1543" s="16" t="s">
        <v>72</v>
      </c>
      <c r="AC1543" s="15" t="s">
        <v>72</v>
      </c>
      <c r="AD1543" s="15" t="s">
        <v>72</v>
      </c>
      <c r="AE1543" s="16" t="s">
        <v>72</v>
      </c>
      <c r="AF1543" s="15" t="s">
        <v>72</v>
      </c>
      <c r="AG1543" s="15" t="s">
        <v>72</v>
      </c>
      <c r="AH1543" s="16" t="s">
        <v>72</v>
      </c>
      <c r="AI1543" s="15" t="s">
        <v>72</v>
      </c>
      <c r="AJ1543" s="16" t="s">
        <v>72</v>
      </c>
      <c r="AK1543" s="15" t="s">
        <v>72</v>
      </c>
      <c r="AL1543" s="15" t="s">
        <v>72</v>
      </c>
      <c r="AM1543" s="16" t="s">
        <v>72</v>
      </c>
      <c r="AN1543" s="15" t="s">
        <v>72</v>
      </c>
      <c r="AO1543" s="15" t="s">
        <v>72</v>
      </c>
      <c r="AP1543" s="15" t="s">
        <v>72</v>
      </c>
      <c r="AQ1543" s="15" t="s">
        <v>72</v>
      </c>
      <c r="AR1543" s="15" t="s">
        <v>72</v>
      </c>
      <c r="AS1543" s="15" t="s">
        <v>72</v>
      </c>
      <c r="AT1543" s="16" t="s">
        <v>72</v>
      </c>
      <c r="AU1543" s="15" t="s">
        <v>72</v>
      </c>
      <c r="AV1543" s="15" t="s">
        <v>72</v>
      </c>
      <c r="AW1543" s="16" t="s">
        <v>72</v>
      </c>
      <c r="AX1543" s="15" t="s">
        <v>72</v>
      </c>
      <c r="AY1543" s="15" t="s">
        <v>72</v>
      </c>
      <c r="AZ1543" s="16" t="s">
        <v>72</v>
      </c>
      <c r="BA1543" s="15" t="s">
        <v>72</v>
      </c>
      <c r="BB1543" s="15" t="s">
        <v>72</v>
      </c>
      <c r="BC1543" s="16" t="s">
        <v>72</v>
      </c>
      <c r="BD1543" s="15" t="s">
        <v>72</v>
      </c>
      <c r="BE1543" s="15" t="s">
        <v>72</v>
      </c>
      <c r="BF1543" s="15" t="s">
        <v>72</v>
      </c>
      <c r="BG1543" s="15" t="s">
        <v>72</v>
      </c>
      <c r="BH1543" s="15" t="s">
        <v>72</v>
      </c>
      <c r="BI1543" s="15" t="s">
        <v>72</v>
      </c>
      <c r="BJ1543" s="15" t="s">
        <v>72</v>
      </c>
      <c r="BK1543" s="15" t="s">
        <v>72</v>
      </c>
      <c r="BL1543" s="15" t="s">
        <v>72</v>
      </c>
      <c r="BM1543" s="15" t="s">
        <v>72</v>
      </c>
      <c r="BN1543" s="15" t="s">
        <v>72</v>
      </c>
      <c r="BO1543" s="15" t="s">
        <v>72</v>
      </c>
      <c r="BP1543" s="16" t="s">
        <v>72</v>
      </c>
    </row>
    <row r="1544" spans="2:68" outlineLevel="1" x14ac:dyDescent="0.25">
      <c r="B1544" s="11" t="s">
        <v>387</v>
      </c>
      <c r="C1544" s="12" t="s">
        <v>72</v>
      </c>
      <c r="D1544" s="12" t="s">
        <v>72</v>
      </c>
      <c r="E1544" s="13" t="s">
        <v>72</v>
      </c>
      <c r="F1544" s="12" t="s">
        <v>72</v>
      </c>
      <c r="G1544" s="12" t="s">
        <v>72</v>
      </c>
      <c r="H1544" s="12" t="s">
        <v>72</v>
      </c>
      <c r="I1544" s="13" t="s">
        <v>72</v>
      </c>
      <c r="J1544" s="12" t="s">
        <v>72</v>
      </c>
      <c r="K1544" s="13" t="s">
        <v>72</v>
      </c>
      <c r="L1544" s="12" t="s">
        <v>72</v>
      </c>
      <c r="M1544" s="13" t="s">
        <v>72</v>
      </c>
      <c r="N1544" s="12" t="s">
        <v>72</v>
      </c>
      <c r="O1544" s="13" t="s">
        <v>72</v>
      </c>
      <c r="P1544" s="13" t="s">
        <v>72</v>
      </c>
      <c r="Q1544" s="12" t="s">
        <v>72</v>
      </c>
      <c r="R1544" s="12" t="s">
        <v>72</v>
      </c>
      <c r="S1544" s="12" t="s">
        <v>72</v>
      </c>
      <c r="T1544" s="12" t="s">
        <v>72</v>
      </c>
      <c r="U1544" s="12" t="s">
        <v>72</v>
      </c>
      <c r="V1544" s="12" t="s">
        <v>72</v>
      </c>
      <c r="W1544" s="12" t="s">
        <v>72</v>
      </c>
      <c r="X1544" s="12" t="s">
        <v>72</v>
      </c>
      <c r="Y1544" s="12" t="s">
        <v>72</v>
      </c>
      <c r="Z1544" s="13" t="s">
        <v>72</v>
      </c>
      <c r="AA1544" s="12" t="s">
        <v>72</v>
      </c>
      <c r="AB1544" s="13" t="s">
        <v>72</v>
      </c>
      <c r="AC1544" s="12" t="s">
        <v>72</v>
      </c>
      <c r="AD1544" s="12" t="s">
        <v>72</v>
      </c>
      <c r="AE1544" s="13" t="s">
        <v>72</v>
      </c>
      <c r="AF1544" s="12" t="s">
        <v>72</v>
      </c>
      <c r="AG1544" s="12" t="s">
        <v>72</v>
      </c>
      <c r="AH1544" s="13" t="s">
        <v>72</v>
      </c>
      <c r="AI1544" s="12" t="s">
        <v>72</v>
      </c>
      <c r="AJ1544" s="13" t="s">
        <v>72</v>
      </c>
      <c r="AK1544" s="12" t="s">
        <v>72</v>
      </c>
      <c r="AL1544" s="12" t="s">
        <v>72</v>
      </c>
      <c r="AM1544" s="13" t="s">
        <v>72</v>
      </c>
      <c r="AN1544" s="12" t="s">
        <v>72</v>
      </c>
      <c r="AO1544" s="12" t="s">
        <v>72</v>
      </c>
      <c r="AP1544" s="12" t="s">
        <v>72</v>
      </c>
      <c r="AQ1544" s="12" t="s">
        <v>72</v>
      </c>
      <c r="AR1544" s="12" t="s">
        <v>72</v>
      </c>
      <c r="AS1544" s="12" t="s">
        <v>72</v>
      </c>
      <c r="AT1544" s="13" t="s">
        <v>72</v>
      </c>
      <c r="AU1544" s="12" t="s">
        <v>72</v>
      </c>
      <c r="AV1544" s="12" t="s">
        <v>72</v>
      </c>
      <c r="AW1544" s="13" t="s">
        <v>72</v>
      </c>
      <c r="AX1544" s="12" t="s">
        <v>72</v>
      </c>
      <c r="AY1544" s="12" t="s">
        <v>72</v>
      </c>
      <c r="AZ1544" s="13" t="s">
        <v>72</v>
      </c>
      <c r="BA1544" s="12" t="s">
        <v>72</v>
      </c>
      <c r="BB1544" s="12" t="s">
        <v>72</v>
      </c>
      <c r="BC1544" s="13" t="s">
        <v>72</v>
      </c>
      <c r="BD1544" s="12" t="s">
        <v>72</v>
      </c>
      <c r="BE1544" s="12" t="s">
        <v>72</v>
      </c>
      <c r="BF1544" s="12" t="s">
        <v>72</v>
      </c>
      <c r="BG1544" s="12" t="s">
        <v>72</v>
      </c>
      <c r="BH1544" s="12" t="s">
        <v>72</v>
      </c>
      <c r="BI1544" s="12" t="s">
        <v>72</v>
      </c>
      <c r="BJ1544" s="12" t="s">
        <v>72</v>
      </c>
      <c r="BK1544" s="12" t="s">
        <v>72</v>
      </c>
      <c r="BL1544" s="12" t="s">
        <v>72</v>
      </c>
      <c r="BM1544" s="12" t="s">
        <v>72</v>
      </c>
      <c r="BN1544" s="12" t="s">
        <v>72</v>
      </c>
      <c r="BO1544" s="12" t="s">
        <v>72</v>
      </c>
      <c r="BP1544" s="13" t="s">
        <v>72</v>
      </c>
    </row>
    <row r="1545" spans="2:68" outlineLevel="1" x14ac:dyDescent="0.25">
      <c r="B1545" s="14" t="s">
        <v>388</v>
      </c>
      <c r="C1545" s="15">
        <v>100</v>
      </c>
      <c r="D1545" s="15" t="s">
        <v>72</v>
      </c>
      <c r="E1545" s="16">
        <v>100</v>
      </c>
      <c r="F1545" s="15" t="s">
        <v>72</v>
      </c>
      <c r="G1545" s="15" t="s">
        <v>72</v>
      </c>
      <c r="H1545" s="15" t="s">
        <v>72</v>
      </c>
      <c r="I1545" s="16">
        <v>100</v>
      </c>
      <c r="J1545" s="15" t="s">
        <v>72</v>
      </c>
      <c r="K1545" s="16">
        <v>100</v>
      </c>
      <c r="L1545" s="15">
        <v>100</v>
      </c>
      <c r="M1545" s="16">
        <v>100</v>
      </c>
      <c r="N1545" s="15">
        <v>100</v>
      </c>
      <c r="O1545" s="16">
        <v>100</v>
      </c>
      <c r="P1545" s="16">
        <v>100</v>
      </c>
      <c r="Q1545" s="15" t="s">
        <v>72</v>
      </c>
      <c r="R1545" s="15" t="s">
        <v>72</v>
      </c>
      <c r="S1545" s="15" t="s">
        <v>72</v>
      </c>
      <c r="T1545" s="15" t="s">
        <v>72</v>
      </c>
      <c r="U1545" s="15">
        <v>100</v>
      </c>
      <c r="V1545" s="15" t="s">
        <v>72</v>
      </c>
      <c r="W1545" s="15" t="s">
        <v>72</v>
      </c>
      <c r="X1545" s="15" t="s">
        <v>72</v>
      </c>
      <c r="Y1545" s="15">
        <v>100</v>
      </c>
      <c r="Z1545" s="16">
        <v>100</v>
      </c>
      <c r="AA1545" s="15">
        <v>100</v>
      </c>
      <c r="AB1545" s="16">
        <v>100</v>
      </c>
      <c r="AC1545" s="15">
        <v>100</v>
      </c>
      <c r="AD1545" s="15" t="s">
        <v>72</v>
      </c>
      <c r="AE1545" s="16" t="s">
        <v>72</v>
      </c>
      <c r="AF1545" s="15" t="s">
        <v>72</v>
      </c>
      <c r="AG1545" s="15">
        <v>100</v>
      </c>
      <c r="AH1545" s="16" t="s">
        <v>72</v>
      </c>
      <c r="AI1545" s="15">
        <v>100</v>
      </c>
      <c r="AJ1545" s="16" t="s">
        <v>72</v>
      </c>
      <c r="AK1545" s="15">
        <v>100</v>
      </c>
      <c r="AL1545" s="15" t="s">
        <v>72</v>
      </c>
      <c r="AM1545" s="16" t="s">
        <v>72</v>
      </c>
      <c r="AN1545" s="15" t="s">
        <v>72</v>
      </c>
      <c r="AO1545" s="15" t="s">
        <v>72</v>
      </c>
      <c r="AP1545" s="15" t="s">
        <v>72</v>
      </c>
      <c r="AQ1545" s="15">
        <v>100</v>
      </c>
      <c r="AR1545" s="15" t="s">
        <v>72</v>
      </c>
      <c r="AS1545" s="15" t="s">
        <v>72</v>
      </c>
      <c r="AT1545" s="16">
        <v>100</v>
      </c>
      <c r="AU1545" s="15" t="s">
        <v>72</v>
      </c>
      <c r="AV1545" s="15">
        <v>100</v>
      </c>
      <c r="AW1545" s="16" t="s">
        <v>72</v>
      </c>
      <c r="AX1545" s="15" t="s">
        <v>72</v>
      </c>
      <c r="AY1545" s="15" t="s">
        <v>72</v>
      </c>
      <c r="AZ1545" s="16">
        <v>100</v>
      </c>
      <c r="BA1545" s="15" t="s">
        <v>72</v>
      </c>
      <c r="BB1545" s="15">
        <v>100</v>
      </c>
      <c r="BC1545" s="16" t="s">
        <v>72</v>
      </c>
      <c r="BD1545" s="15">
        <v>100</v>
      </c>
      <c r="BE1545" s="15">
        <v>100</v>
      </c>
      <c r="BF1545" s="15" t="s">
        <v>72</v>
      </c>
      <c r="BG1545" s="15">
        <v>100</v>
      </c>
      <c r="BH1545" s="15">
        <v>100</v>
      </c>
      <c r="BI1545" s="15">
        <v>100</v>
      </c>
      <c r="BJ1545" s="15" t="s">
        <v>72</v>
      </c>
      <c r="BK1545" s="15">
        <v>100</v>
      </c>
      <c r="BL1545" s="15">
        <v>100</v>
      </c>
      <c r="BM1545" s="15">
        <v>100</v>
      </c>
      <c r="BN1545" s="15" t="s">
        <v>72</v>
      </c>
      <c r="BO1545" s="15" t="s">
        <v>72</v>
      </c>
      <c r="BP1545" s="16">
        <v>100</v>
      </c>
    </row>
    <row r="1546" spans="2:68" outlineLevel="1" x14ac:dyDescent="0.25">
      <c r="B1546" s="11" t="s">
        <v>389</v>
      </c>
      <c r="C1546" s="12" t="s">
        <v>72</v>
      </c>
      <c r="D1546" s="12" t="s">
        <v>72</v>
      </c>
      <c r="E1546" s="13" t="s">
        <v>72</v>
      </c>
      <c r="F1546" s="12" t="s">
        <v>72</v>
      </c>
      <c r="G1546" s="12" t="s">
        <v>72</v>
      </c>
      <c r="H1546" s="12" t="s">
        <v>72</v>
      </c>
      <c r="I1546" s="13" t="s">
        <v>72</v>
      </c>
      <c r="J1546" s="12" t="s">
        <v>72</v>
      </c>
      <c r="K1546" s="13" t="s">
        <v>72</v>
      </c>
      <c r="L1546" s="12" t="s">
        <v>72</v>
      </c>
      <c r="M1546" s="13" t="s">
        <v>72</v>
      </c>
      <c r="N1546" s="12" t="s">
        <v>72</v>
      </c>
      <c r="O1546" s="13" t="s">
        <v>72</v>
      </c>
      <c r="P1546" s="13" t="s">
        <v>72</v>
      </c>
      <c r="Q1546" s="12" t="s">
        <v>72</v>
      </c>
      <c r="R1546" s="12" t="s">
        <v>72</v>
      </c>
      <c r="S1546" s="12" t="s">
        <v>72</v>
      </c>
      <c r="T1546" s="12" t="s">
        <v>72</v>
      </c>
      <c r="U1546" s="12" t="s">
        <v>72</v>
      </c>
      <c r="V1546" s="12" t="s">
        <v>72</v>
      </c>
      <c r="W1546" s="12" t="s">
        <v>72</v>
      </c>
      <c r="X1546" s="12" t="s">
        <v>72</v>
      </c>
      <c r="Y1546" s="12" t="s">
        <v>72</v>
      </c>
      <c r="Z1546" s="13" t="s">
        <v>72</v>
      </c>
      <c r="AA1546" s="12" t="s">
        <v>72</v>
      </c>
      <c r="AB1546" s="13" t="s">
        <v>72</v>
      </c>
      <c r="AC1546" s="12" t="s">
        <v>72</v>
      </c>
      <c r="AD1546" s="12" t="s">
        <v>72</v>
      </c>
      <c r="AE1546" s="13" t="s">
        <v>72</v>
      </c>
      <c r="AF1546" s="12" t="s">
        <v>72</v>
      </c>
      <c r="AG1546" s="12" t="s">
        <v>72</v>
      </c>
      <c r="AH1546" s="13" t="s">
        <v>72</v>
      </c>
      <c r="AI1546" s="12" t="s">
        <v>72</v>
      </c>
      <c r="AJ1546" s="13" t="s">
        <v>72</v>
      </c>
      <c r="AK1546" s="12" t="s">
        <v>72</v>
      </c>
      <c r="AL1546" s="12" t="s">
        <v>72</v>
      </c>
      <c r="AM1546" s="13" t="s">
        <v>72</v>
      </c>
      <c r="AN1546" s="12" t="s">
        <v>72</v>
      </c>
      <c r="AO1546" s="12" t="s">
        <v>72</v>
      </c>
      <c r="AP1546" s="12" t="s">
        <v>72</v>
      </c>
      <c r="AQ1546" s="12" t="s">
        <v>72</v>
      </c>
      <c r="AR1546" s="12" t="s">
        <v>72</v>
      </c>
      <c r="AS1546" s="12" t="s">
        <v>72</v>
      </c>
      <c r="AT1546" s="13" t="s">
        <v>72</v>
      </c>
      <c r="AU1546" s="12" t="s">
        <v>72</v>
      </c>
      <c r="AV1546" s="12" t="s">
        <v>72</v>
      </c>
      <c r="AW1546" s="13" t="s">
        <v>72</v>
      </c>
      <c r="AX1546" s="12" t="s">
        <v>72</v>
      </c>
      <c r="AY1546" s="12" t="s">
        <v>72</v>
      </c>
      <c r="AZ1546" s="13" t="s">
        <v>72</v>
      </c>
      <c r="BA1546" s="12" t="s">
        <v>72</v>
      </c>
      <c r="BB1546" s="12" t="s">
        <v>72</v>
      </c>
      <c r="BC1546" s="13" t="s">
        <v>72</v>
      </c>
      <c r="BD1546" s="12" t="s">
        <v>72</v>
      </c>
      <c r="BE1546" s="12" t="s">
        <v>72</v>
      </c>
      <c r="BF1546" s="12" t="s">
        <v>72</v>
      </c>
      <c r="BG1546" s="12" t="s">
        <v>72</v>
      </c>
      <c r="BH1546" s="12" t="s">
        <v>72</v>
      </c>
      <c r="BI1546" s="12" t="s">
        <v>72</v>
      </c>
      <c r="BJ1546" s="12" t="s">
        <v>72</v>
      </c>
      <c r="BK1546" s="12" t="s">
        <v>72</v>
      </c>
      <c r="BL1546" s="12" t="s">
        <v>72</v>
      </c>
      <c r="BM1546" s="12" t="s">
        <v>72</v>
      </c>
      <c r="BN1546" s="12" t="s">
        <v>72</v>
      </c>
      <c r="BO1546" s="12" t="s">
        <v>72</v>
      </c>
      <c r="BP1546" s="13" t="s">
        <v>72</v>
      </c>
    </row>
    <row r="1547" spans="2:68" outlineLevel="1" x14ac:dyDescent="0.25">
      <c r="B1547" s="17" t="s">
        <v>73</v>
      </c>
      <c r="C1547" s="18">
        <v>100</v>
      </c>
      <c r="D1547" s="18" t="s">
        <v>72</v>
      </c>
      <c r="E1547" s="19">
        <v>100</v>
      </c>
      <c r="F1547" s="18" t="s">
        <v>72</v>
      </c>
      <c r="G1547" s="18" t="s">
        <v>72</v>
      </c>
      <c r="H1547" s="18" t="s">
        <v>72</v>
      </c>
      <c r="I1547" s="19">
        <v>100</v>
      </c>
      <c r="J1547" s="18" t="s">
        <v>72</v>
      </c>
      <c r="K1547" s="19">
        <v>100</v>
      </c>
      <c r="L1547" s="18">
        <v>100</v>
      </c>
      <c r="M1547" s="19">
        <v>100</v>
      </c>
      <c r="N1547" s="18">
        <v>100</v>
      </c>
      <c r="O1547" s="19">
        <v>100</v>
      </c>
      <c r="P1547" s="19">
        <v>100</v>
      </c>
      <c r="Q1547" s="18" t="s">
        <v>72</v>
      </c>
      <c r="R1547" s="18" t="s">
        <v>72</v>
      </c>
      <c r="S1547" s="18" t="s">
        <v>72</v>
      </c>
      <c r="T1547" s="18" t="s">
        <v>72</v>
      </c>
      <c r="U1547" s="18">
        <v>100</v>
      </c>
      <c r="V1547" s="18" t="s">
        <v>72</v>
      </c>
      <c r="W1547" s="18" t="s">
        <v>72</v>
      </c>
      <c r="X1547" s="18" t="s">
        <v>72</v>
      </c>
      <c r="Y1547" s="18">
        <v>100</v>
      </c>
      <c r="Z1547" s="19">
        <v>100</v>
      </c>
      <c r="AA1547" s="18">
        <v>100</v>
      </c>
      <c r="AB1547" s="19">
        <v>100</v>
      </c>
      <c r="AC1547" s="18">
        <v>100</v>
      </c>
      <c r="AD1547" s="18" t="s">
        <v>72</v>
      </c>
      <c r="AE1547" s="19" t="s">
        <v>72</v>
      </c>
      <c r="AF1547" s="18" t="s">
        <v>72</v>
      </c>
      <c r="AG1547" s="18">
        <v>100</v>
      </c>
      <c r="AH1547" s="19" t="s">
        <v>72</v>
      </c>
      <c r="AI1547" s="18">
        <v>100</v>
      </c>
      <c r="AJ1547" s="19" t="s">
        <v>72</v>
      </c>
      <c r="AK1547" s="18">
        <v>100</v>
      </c>
      <c r="AL1547" s="18" t="s">
        <v>72</v>
      </c>
      <c r="AM1547" s="19" t="s">
        <v>72</v>
      </c>
      <c r="AN1547" s="18" t="s">
        <v>72</v>
      </c>
      <c r="AO1547" s="18" t="s">
        <v>72</v>
      </c>
      <c r="AP1547" s="18" t="s">
        <v>72</v>
      </c>
      <c r="AQ1547" s="18">
        <v>100</v>
      </c>
      <c r="AR1547" s="18" t="s">
        <v>72</v>
      </c>
      <c r="AS1547" s="18" t="s">
        <v>72</v>
      </c>
      <c r="AT1547" s="19">
        <v>100</v>
      </c>
      <c r="AU1547" s="18" t="s">
        <v>72</v>
      </c>
      <c r="AV1547" s="18">
        <v>100</v>
      </c>
      <c r="AW1547" s="19" t="s">
        <v>72</v>
      </c>
      <c r="AX1547" s="18" t="s">
        <v>72</v>
      </c>
      <c r="AY1547" s="18" t="s">
        <v>72</v>
      </c>
      <c r="AZ1547" s="19">
        <v>100</v>
      </c>
      <c r="BA1547" s="18" t="s">
        <v>72</v>
      </c>
      <c r="BB1547" s="18">
        <v>100</v>
      </c>
      <c r="BC1547" s="19" t="s">
        <v>72</v>
      </c>
      <c r="BD1547" s="18">
        <v>100</v>
      </c>
      <c r="BE1547" s="18">
        <v>100</v>
      </c>
      <c r="BF1547" s="18" t="s">
        <v>72</v>
      </c>
      <c r="BG1547" s="18">
        <v>100</v>
      </c>
      <c r="BH1547" s="18">
        <v>100</v>
      </c>
      <c r="BI1547" s="18">
        <v>100</v>
      </c>
      <c r="BJ1547" s="18" t="s">
        <v>72</v>
      </c>
      <c r="BK1547" s="18">
        <v>100</v>
      </c>
      <c r="BL1547" s="18">
        <v>100</v>
      </c>
      <c r="BM1547" s="18">
        <v>100</v>
      </c>
      <c r="BN1547" s="18" t="s">
        <v>72</v>
      </c>
      <c r="BO1547" s="18" t="s">
        <v>72</v>
      </c>
      <c r="BP1547" s="19">
        <v>100</v>
      </c>
    </row>
    <row r="1548" spans="2:68" outlineLevel="1" x14ac:dyDescent="0.25">
      <c r="B1548" s="17" t="s">
        <v>74</v>
      </c>
      <c r="C1548" s="20">
        <v>1</v>
      </c>
      <c r="D1548" s="20" t="s">
        <v>72</v>
      </c>
      <c r="E1548" s="21">
        <v>1</v>
      </c>
      <c r="F1548" s="20" t="s">
        <v>72</v>
      </c>
      <c r="G1548" s="20" t="s">
        <v>72</v>
      </c>
      <c r="H1548" s="20" t="s">
        <v>72</v>
      </c>
      <c r="I1548" s="21">
        <v>1</v>
      </c>
      <c r="J1548" s="20" t="s">
        <v>72</v>
      </c>
      <c r="K1548" s="21">
        <v>1</v>
      </c>
      <c r="L1548" s="20">
        <v>1</v>
      </c>
      <c r="M1548" s="21">
        <v>1</v>
      </c>
      <c r="N1548" s="20">
        <v>1</v>
      </c>
      <c r="O1548" s="21">
        <v>1</v>
      </c>
      <c r="P1548" s="21">
        <v>1</v>
      </c>
      <c r="Q1548" s="20" t="s">
        <v>72</v>
      </c>
      <c r="R1548" s="20" t="s">
        <v>72</v>
      </c>
      <c r="S1548" s="20" t="s">
        <v>72</v>
      </c>
      <c r="T1548" s="20" t="s">
        <v>72</v>
      </c>
      <c r="U1548" s="20">
        <v>1</v>
      </c>
      <c r="V1548" s="20" t="s">
        <v>72</v>
      </c>
      <c r="W1548" s="20" t="s">
        <v>72</v>
      </c>
      <c r="X1548" s="20" t="s">
        <v>72</v>
      </c>
      <c r="Y1548" s="20">
        <v>1</v>
      </c>
      <c r="Z1548" s="21">
        <v>1</v>
      </c>
      <c r="AA1548" s="20">
        <v>1</v>
      </c>
      <c r="AB1548" s="21">
        <v>1</v>
      </c>
      <c r="AC1548" s="20">
        <v>1</v>
      </c>
      <c r="AD1548" s="20" t="s">
        <v>72</v>
      </c>
      <c r="AE1548" s="21" t="s">
        <v>72</v>
      </c>
      <c r="AF1548" s="20" t="s">
        <v>72</v>
      </c>
      <c r="AG1548" s="20">
        <v>1</v>
      </c>
      <c r="AH1548" s="21" t="s">
        <v>72</v>
      </c>
      <c r="AI1548" s="20">
        <v>1</v>
      </c>
      <c r="AJ1548" s="21" t="s">
        <v>72</v>
      </c>
      <c r="AK1548" s="20">
        <v>1</v>
      </c>
      <c r="AL1548" s="20" t="s">
        <v>72</v>
      </c>
      <c r="AM1548" s="21" t="s">
        <v>72</v>
      </c>
      <c r="AN1548" s="20" t="s">
        <v>72</v>
      </c>
      <c r="AO1548" s="20" t="s">
        <v>72</v>
      </c>
      <c r="AP1548" s="20" t="s">
        <v>72</v>
      </c>
      <c r="AQ1548" s="20">
        <v>1</v>
      </c>
      <c r="AR1548" s="20" t="s">
        <v>72</v>
      </c>
      <c r="AS1548" s="20" t="s">
        <v>72</v>
      </c>
      <c r="AT1548" s="21">
        <v>1</v>
      </c>
      <c r="AU1548" s="20" t="s">
        <v>72</v>
      </c>
      <c r="AV1548" s="20">
        <v>1</v>
      </c>
      <c r="AW1548" s="21" t="s">
        <v>72</v>
      </c>
      <c r="AX1548" s="20" t="s">
        <v>72</v>
      </c>
      <c r="AY1548" s="20" t="s">
        <v>72</v>
      </c>
      <c r="AZ1548" s="21">
        <v>1</v>
      </c>
      <c r="BA1548" s="20" t="s">
        <v>72</v>
      </c>
      <c r="BB1548" s="20">
        <v>1</v>
      </c>
      <c r="BC1548" s="21" t="s">
        <v>72</v>
      </c>
      <c r="BD1548" s="20">
        <v>1</v>
      </c>
      <c r="BE1548" s="20">
        <v>1</v>
      </c>
      <c r="BF1548" s="20" t="s">
        <v>72</v>
      </c>
      <c r="BG1548" s="20">
        <v>1</v>
      </c>
      <c r="BH1548" s="20">
        <v>1</v>
      </c>
      <c r="BI1548" s="20">
        <v>1</v>
      </c>
      <c r="BJ1548" s="20" t="s">
        <v>72</v>
      </c>
      <c r="BK1548" s="20">
        <v>1</v>
      </c>
      <c r="BL1548" s="20">
        <v>1</v>
      </c>
      <c r="BM1548" s="20">
        <v>1</v>
      </c>
      <c r="BN1548" s="20" t="s">
        <v>72</v>
      </c>
      <c r="BO1548" s="20" t="s">
        <v>72</v>
      </c>
      <c r="BP1548" s="21">
        <v>1</v>
      </c>
    </row>
    <row r="1549" spans="2:68" outlineLevel="1" x14ac:dyDescent="0.25">
      <c r="B1549" s="14" t="s">
        <v>90</v>
      </c>
      <c r="C1549" s="30">
        <v>4</v>
      </c>
      <c r="D1549" s="30" t="s">
        <v>72</v>
      </c>
      <c r="E1549" s="31">
        <v>4</v>
      </c>
      <c r="F1549" s="30" t="s">
        <v>72</v>
      </c>
      <c r="G1549" s="30" t="s">
        <v>72</v>
      </c>
      <c r="H1549" s="30" t="s">
        <v>72</v>
      </c>
      <c r="I1549" s="31">
        <v>4</v>
      </c>
      <c r="J1549" s="30" t="s">
        <v>72</v>
      </c>
      <c r="K1549" s="31">
        <v>4</v>
      </c>
      <c r="L1549" s="30">
        <v>4</v>
      </c>
      <c r="M1549" s="31">
        <v>4</v>
      </c>
      <c r="N1549" s="30">
        <v>4</v>
      </c>
      <c r="O1549" s="31">
        <v>4</v>
      </c>
      <c r="P1549" s="31">
        <v>4</v>
      </c>
      <c r="Q1549" s="30" t="s">
        <v>72</v>
      </c>
      <c r="R1549" s="30" t="s">
        <v>72</v>
      </c>
      <c r="S1549" s="30" t="s">
        <v>72</v>
      </c>
      <c r="T1549" s="30" t="s">
        <v>72</v>
      </c>
      <c r="U1549" s="30">
        <v>4</v>
      </c>
      <c r="V1549" s="30" t="s">
        <v>72</v>
      </c>
      <c r="W1549" s="30" t="s">
        <v>72</v>
      </c>
      <c r="X1549" s="30" t="s">
        <v>72</v>
      </c>
      <c r="Y1549" s="30">
        <v>4</v>
      </c>
      <c r="Z1549" s="31">
        <v>4</v>
      </c>
      <c r="AA1549" s="30">
        <v>4</v>
      </c>
      <c r="AB1549" s="31">
        <v>4</v>
      </c>
      <c r="AC1549" s="30">
        <v>4</v>
      </c>
      <c r="AD1549" s="30" t="s">
        <v>72</v>
      </c>
      <c r="AE1549" s="31" t="s">
        <v>72</v>
      </c>
      <c r="AF1549" s="30" t="s">
        <v>72</v>
      </c>
      <c r="AG1549" s="30">
        <v>4</v>
      </c>
      <c r="AH1549" s="31" t="s">
        <v>72</v>
      </c>
      <c r="AI1549" s="30">
        <v>4</v>
      </c>
      <c r="AJ1549" s="31" t="s">
        <v>72</v>
      </c>
      <c r="AK1549" s="30">
        <v>4</v>
      </c>
      <c r="AL1549" s="30" t="s">
        <v>72</v>
      </c>
      <c r="AM1549" s="31" t="s">
        <v>72</v>
      </c>
      <c r="AN1549" s="30" t="s">
        <v>72</v>
      </c>
      <c r="AO1549" s="30" t="s">
        <v>72</v>
      </c>
      <c r="AP1549" s="30" t="s">
        <v>72</v>
      </c>
      <c r="AQ1549" s="30">
        <v>4</v>
      </c>
      <c r="AR1549" s="30" t="s">
        <v>72</v>
      </c>
      <c r="AS1549" s="30" t="s">
        <v>72</v>
      </c>
      <c r="AT1549" s="31">
        <v>4</v>
      </c>
      <c r="AU1549" s="30" t="s">
        <v>72</v>
      </c>
      <c r="AV1549" s="30">
        <v>4</v>
      </c>
      <c r="AW1549" s="31" t="s">
        <v>72</v>
      </c>
      <c r="AX1549" s="30" t="s">
        <v>72</v>
      </c>
      <c r="AY1549" s="30" t="s">
        <v>72</v>
      </c>
      <c r="AZ1549" s="31">
        <v>4</v>
      </c>
      <c r="BA1549" s="30" t="s">
        <v>72</v>
      </c>
      <c r="BB1549" s="30">
        <v>4</v>
      </c>
      <c r="BC1549" s="31" t="s">
        <v>72</v>
      </c>
      <c r="BD1549" s="30">
        <v>4</v>
      </c>
      <c r="BE1549" s="30">
        <v>4</v>
      </c>
      <c r="BF1549" s="30" t="s">
        <v>72</v>
      </c>
      <c r="BG1549" s="30">
        <v>4</v>
      </c>
      <c r="BH1549" s="30">
        <v>4</v>
      </c>
      <c r="BI1549" s="30">
        <v>4</v>
      </c>
      <c r="BJ1549" s="30" t="s">
        <v>72</v>
      </c>
      <c r="BK1549" s="30">
        <v>4</v>
      </c>
      <c r="BL1549" s="30">
        <v>4</v>
      </c>
      <c r="BM1549" s="30">
        <v>4</v>
      </c>
      <c r="BN1549" s="30" t="s">
        <v>72</v>
      </c>
      <c r="BO1549" s="30" t="s">
        <v>72</v>
      </c>
      <c r="BP1549" s="31">
        <v>4</v>
      </c>
    </row>
    <row r="1550" spans="2:68" outlineLevel="1" x14ac:dyDescent="0.25">
      <c r="B1550" s="25"/>
      <c r="C1550" s="25"/>
      <c r="D1550" s="25"/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/>
      <c r="Y1550" s="25"/>
      <c r="Z1550" s="25"/>
      <c r="AA1550" s="25"/>
      <c r="AB1550" s="25"/>
      <c r="AC1550" s="25"/>
      <c r="AD1550" s="25"/>
      <c r="AE1550" s="25"/>
      <c r="AF1550" s="25"/>
      <c r="AG1550" s="25"/>
      <c r="AH1550" s="25"/>
      <c r="AI1550" s="25"/>
      <c r="AJ1550" s="25"/>
      <c r="AK1550" s="25"/>
      <c r="AL1550" s="25"/>
      <c r="AM1550" s="25"/>
      <c r="AN1550" s="25"/>
      <c r="AO1550" s="25"/>
      <c r="AP1550" s="25"/>
      <c r="AQ1550" s="25"/>
      <c r="AR1550" s="25"/>
      <c r="AS1550" s="25"/>
      <c r="AT1550" s="25"/>
      <c r="AU1550" s="25"/>
      <c r="AV1550" s="25"/>
      <c r="AW1550" s="25"/>
      <c r="AX1550" s="25"/>
      <c r="AY1550" s="25"/>
      <c r="AZ1550" s="25"/>
      <c r="BA1550" s="25"/>
      <c r="BB1550" s="25"/>
      <c r="BC1550" s="25"/>
      <c r="BD1550" s="25"/>
      <c r="BE1550" s="25"/>
      <c r="BF1550" s="25"/>
      <c r="BG1550" s="25"/>
      <c r="BH1550" s="25"/>
      <c r="BI1550" s="25"/>
      <c r="BJ1550" s="25"/>
      <c r="BK1550" s="25"/>
      <c r="BL1550" s="25"/>
      <c r="BM1550" s="25"/>
      <c r="BN1550" s="25"/>
      <c r="BO1550" s="25"/>
      <c r="BP1550" s="25"/>
    </row>
    <row r="1551" spans="2:68" outlineLevel="1" x14ac:dyDescent="0.25">
      <c r="B1551" s="27" t="s">
        <v>75</v>
      </c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7"/>
      <c r="AM1551" s="27"/>
      <c r="AN1551" s="27"/>
      <c r="AO1551" s="27"/>
      <c r="AP1551" s="27"/>
      <c r="AQ1551" s="27"/>
      <c r="AR1551" s="27"/>
      <c r="AS1551" s="27"/>
      <c r="AT1551" s="27"/>
      <c r="AU1551" s="27"/>
      <c r="AV1551" s="27"/>
      <c r="AW1551" s="27"/>
      <c r="AX1551" s="27"/>
      <c r="AY1551" s="27"/>
      <c r="AZ1551" s="27"/>
      <c r="BA1551" s="27"/>
      <c r="BB1551" s="27"/>
      <c r="BC1551" s="27"/>
      <c r="BD1551" s="27"/>
      <c r="BE1551" s="27"/>
      <c r="BF1551" s="27"/>
      <c r="BG1551" s="27"/>
      <c r="BH1551" s="27"/>
      <c r="BI1551" s="27"/>
      <c r="BJ1551" s="27"/>
      <c r="BK1551" s="27"/>
      <c r="BL1551" s="27"/>
      <c r="BM1551" s="27"/>
      <c r="BN1551" s="27"/>
      <c r="BO1551" s="27"/>
      <c r="BP1551" s="27"/>
    </row>
    <row r="1552" spans="2:68" outlineLevel="1" x14ac:dyDescent="0.25">
      <c r="B1552" s="28" t="s">
        <v>76</v>
      </c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  <c r="AL1552" s="28"/>
      <c r="AM1552" s="28"/>
      <c r="AN1552" s="28"/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28"/>
      <c r="BI1552" s="28"/>
      <c r="BJ1552" s="28"/>
      <c r="BK1552" s="28"/>
      <c r="BL1552" s="28"/>
      <c r="BM1552" s="28"/>
      <c r="BN1552" s="28"/>
      <c r="BO1552" s="28"/>
      <c r="BP1552" s="28"/>
    </row>
    <row r="1553" spans="1:68" outlineLevel="1" x14ac:dyDescent="0.25">
      <c r="B1553" s="28" t="s">
        <v>77</v>
      </c>
      <c r="C1553" s="28"/>
      <c r="D1553" s="28"/>
      <c r="E1553" s="28"/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  <c r="R1553" s="28"/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  <c r="AF1553" s="28"/>
      <c r="AG1553" s="28"/>
      <c r="AH1553" s="28"/>
      <c r="AI1553" s="28"/>
      <c r="AJ1553" s="28"/>
      <c r="AK1553" s="28"/>
      <c r="AL1553" s="28"/>
      <c r="AM1553" s="28"/>
      <c r="AN1553" s="28"/>
      <c r="AO1553" s="28"/>
      <c r="AP1553" s="28"/>
      <c r="AQ1553" s="28"/>
      <c r="AR1553" s="28"/>
      <c r="AS1553" s="28"/>
      <c r="AT1553" s="28"/>
      <c r="AU1553" s="28"/>
      <c r="AV1553" s="28"/>
      <c r="AW1553" s="28"/>
      <c r="AX1553" s="28"/>
      <c r="AY1553" s="28"/>
      <c r="AZ1553" s="28"/>
      <c r="BA1553" s="28"/>
      <c r="BB1553" s="28"/>
      <c r="BC1553" s="28"/>
      <c r="BD1553" s="28"/>
      <c r="BE1553" s="28"/>
      <c r="BF1553" s="28"/>
      <c r="BG1553" s="28"/>
      <c r="BH1553" s="28"/>
      <c r="BI1553" s="28"/>
      <c r="BJ1553" s="28"/>
      <c r="BK1553" s="28"/>
      <c r="BL1553" s="28"/>
      <c r="BM1553" s="28"/>
      <c r="BN1553" s="28"/>
      <c r="BO1553" s="28"/>
      <c r="BP1553" s="28"/>
    </row>
    <row r="1554" spans="1:68" outlineLevel="1" x14ac:dyDescent="0.25">
      <c r="B1554" s="29" t="s">
        <v>78</v>
      </c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  <c r="BI1554" s="29"/>
      <c r="BJ1554" s="29"/>
      <c r="BK1554" s="29"/>
      <c r="BL1554" s="29"/>
      <c r="BM1554" s="29"/>
      <c r="BN1554" s="29"/>
      <c r="BO1554" s="29"/>
      <c r="BP1554" s="29"/>
    </row>
    <row r="1555" spans="1:68" outlineLevel="1" x14ac:dyDescent="0.25">
      <c r="B1555" s="29" t="s">
        <v>79</v>
      </c>
      <c r="C1555" s="29"/>
      <c r="D1555" s="29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  <c r="R1555" s="29"/>
      <c r="S1555" s="29"/>
      <c r="T1555" s="29"/>
      <c r="U1555" s="29"/>
      <c r="V1555" s="29"/>
      <c r="W1555" s="29"/>
      <c r="X1555" s="29"/>
      <c r="Y1555" s="29"/>
      <c r="Z1555" s="29"/>
      <c r="AA1555" s="29"/>
      <c r="AB1555" s="29"/>
      <c r="AC1555" s="29"/>
      <c r="AD1555" s="29"/>
      <c r="AE1555" s="29"/>
      <c r="AF1555" s="29"/>
      <c r="AG1555" s="29"/>
      <c r="AH1555" s="29"/>
      <c r="AI1555" s="29"/>
      <c r="AJ1555" s="29"/>
      <c r="AK1555" s="29"/>
      <c r="AL1555" s="29"/>
      <c r="AM1555" s="29"/>
      <c r="AN1555" s="29"/>
      <c r="AO1555" s="29"/>
      <c r="AP1555" s="29"/>
      <c r="AQ1555" s="29"/>
      <c r="AR1555" s="29"/>
      <c r="AS1555" s="29"/>
      <c r="AT1555" s="29"/>
      <c r="AU1555" s="29"/>
      <c r="AV1555" s="29"/>
      <c r="AW1555" s="29"/>
      <c r="AX1555" s="29"/>
      <c r="AY1555" s="29"/>
      <c r="AZ1555" s="29"/>
      <c r="BA1555" s="29"/>
      <c r="BB1555" s="29"/>
      <c r="BC1555" s="29"/>
      <c r="BD1555" s="29"/>
      <c r="BE1555" s="29"/>
      <c r="BF1555" s="29"/>
      <c r="BG1555" s="29"/>
      <c r="BH1555" s="29"/>
      <c r="BI1555" s="29"/>
      <c r="BJ1555" s="29"/>
      <c r="BK1555" s="29"/>
      <c r="BL1555" s="29"/>
      <c r="BM1555" s="29"/>
      <c r="BN1555" s="29"/>
      <c r="BO1555" s="29"/>
      <c r="BP1555" s="29"/>
    </row>
    <row r="1556" spans="1:68" outlineLevel="1" x14ac:dyDescent="0.25">
      <c r="A1556" s="2" t="s">
        <v>1</v>
      </c>
    </row>
    <row r="1557" spans="1:68" ht="15.75" x14ac:dyDescent="0.25">
      <c r="B1557" s="1" t="s">
        <v>409</v>
      </c>
    </row>
    <row r="1558" spans="1:68" outlineLevel="1" x14ac:dyDescent="0.25">
      <c r="B1558" s="3" t="s">
        <v>101</v>
      </c>
      <c r="C1558" s="3" t="s">
        <v>3</v>
      </c>
      <c r="D1558" s="3" t="s">
        <v>3</v>
      </c>
      <c r="E1558" s="3" t="s">
        <v>3</v>
      </c>
      <c r="F1558" s="3" t="s">
        <v>3</v>
      </c>
      <c r="G1558" s="3" t="s">
        <v>3</v>
      </c>
      <c r="H1558" s="3" t="s">
        <v>3</v>
      </c>
      <c r="I1558" s="3" t="s">
        <v>3</v>
      </c>
      <c r="J1558" s="3" t="s">
        <v>3</v>
      </c>
      <c r="K1558" s="3" t="s">
        <v>3</v>
      </c>
      <c r="L1558" s="3" t="s">
        <v>3</v>
      </c>
      <c r="M1558" s="3" t="s">
        <v>3</v>
      </c>
      <c r="N1558" s="3" t="s">
        <v>3</v>
      </c>
      <c r="O1558" s="3" t="s">
        <v>3</v>
      </c>
      <c r="P1558" s="3" t="s">
        <v>3</v>
      </c>
      <c r="Q1558" s="3" t="s">
        <v>3</v>
      </c>
      <c r="R1558" s="3" t="s">
        <v>3</v>
      </c>
      <c r="S1558" s="3" t="s">
        <v>3</v>
      </c>
      <c r="T1558" s="3" t="s">
        <v>3</v>
      </c>
      <c r="U1558" s="3" t="s">
        <v>3</v>
      </c>
      <c r="V1558" s="3" t="s">
        <v>3</v>
      </c>
      <c r="W1558" s="3" t="s">
        <v>3</v>
      </c>
      <c r="X1558" s="3" t="s">
        <v>3</v>
      </c>
      <c r="Y1558" s="3" t="s">
        <v>3</v>
      </c>
      <c r="Z1558" s="3" t="s">
        <v>3</v>
      </c>
      <c r="AA1558" s="3" t="s">
        <v>3</v>
      </c>
      <c r="AB1558" s="3" t="s">
        <v>3</v>
      </c>
      <c r="AC1558" s="3" t="s">
        <v>3</v>
      </c>
      <c r="AD1558" s="3" t="s">
        <v>3</v>
      </c>
      <c r="AE1558" s="3" t="s">
        <v>3</v>
      </c>
      <c r="AF1558" s="3" t="s">
        <v>3</v>
      </c>
      <c r="AG1558" s="3" t="s">
        <v>3</v>
      </c>
      <c r="AH1558" s="3" t="s">
        <v>3</v>
      </c>
      <c r="AI1558" s="3" t="s">
        <v>3</v>
      </c>
      <c r="AJ1558" s="3" t="s">
        <v>3</v>
      </c>
      <c r="AK1558" s="3" t="s">
        <v>3</v>
      </c>
      <c r="AL1558" s="3" t="s">
        <v>3</v>
      </c>
      <c r="AM1558" s="3" t="s">
        <v>3</v>
      </c>
      <c r="AN1558" s="3" t="s">
        <v>3</v>
      </c>
      <c r="AO1558" s="3" t="s">
        <v>3</v>
      </c>
      <c r="AP1558" s="3" t="s">
        <v>3</v>
      </c>
      <c r="AQ1558" s="3" t="s">
        <v>3</v>
      </c>
      <c r="AR1558" s="3" t="s">
        <v>3</v>
      </c>
      <c r="AS1558" s="3" t="s">
        <v>3</v>
      </c>
      <c r="AT1558" s="3" t="s">
        <v>3</v>
      </c>
      <c r="AU1558" s="3" t="s">
        <v>3</v>
      </c>
      <c r="AV1558" s="3" t="s">
        <v>3</v>
      </c>
      <c r="AW1558" s="3" t="s">
        <v>3</v>
      </c>
      <c r="AX1558" s="3" t="s">
        <v>3</v>
      </c>
      <c r="AY1558" s="3" t="s">
        <v>3</v>
      </c>
      <c r="AZ1558" s="3" t="s">
        <v>3</v>
      </c>
      <c r="BA1558" s="3" t="s">
        <v>3</v>
      </c>
      <c r="BB1558" s="3" t="s">
        <v>3</v>
      </c>
      <c r="BC1558" s="3" t="s">
        <v>3</v>
      </c>
      <c r="BD1558" s="3" t="s">
        <v>3</v>
      </c>
      <c r="BE1558" s="3" t="s">
        <v>3</v>
      </c>
      <c r="BF1558" s="3" t="s">
        <v>3</v>
      </c>
      <c r="BG1558" s="3" t="s">
        <v>3</v>
      </c>
      <c r="BH1558" s="3" t="s">
        <v>3</v>
      </c>
      <c r="BI1558" s="3" t="s">
        <v>3</v>
      </c>
      <c r="BJ1558" s="3" t="s">
        <v>3</v>
      </c>
      <c r="BK1558" s="3" t="s">
        <v>3</v>
      </c>
      <c r="BL1558" s="3" t="s">
        <v>3</v>
      </c>
      <c r="BM1558" s="3" t="s">
        <v>3</v>
      </c>
      <c r="BN1558" s="3" t="s">
        <v>3</v>
      </c>
      <c r="BO1558" s="3" t="s">
        <v>3</v>
      </c>
      <c r="BP1558" s="3" t="s">
        <v>3</v>
      </c>
    </row>
    <row r="1559" spans="1:68" ht="48" customHeight="1" outlineLevel="1" x14ac:dyDescent="0.25">
      <c r="B1559" s="4"/>
      <c r="C1559" s="22" t="s">
        <v>4</v>
      </c>
      <c r="D1559" s="22"/>
      <c r="E1559" s="23"/>
      <c r="F1559" s="24" t="s">
        <v>5</v>
      </c>
      <c r="G1559" s="22"/>
      <c r="H1559" s="22"/>
      <c r="I1559" s="23"/>
      <c r="J1559" s="24" t="s">
        <v>6</v>
      </c>
      <c r="K1559" s="23"/>
      <c r="L1559" s="24" t="s">
        <v>7</v>
      </c>
      <c r="M1559" s="23"/>
      <c r="N1559" s="24" t="s">
        <v>8</v>
      </c>
      <c r="O1559" s="23"/>
      <c r="P1559" s="5" t="s">
        <v>8</v>
      </c>
      <c r="Q1559" s="24" t="s">
        <v>9</v>
      </c>
      <c r="R1559" s="22"/>
      <c r="S1559" s="22"/>
      <c r="T1559" s="22"/>
      <c r="U1559" s="22"/>
      <c r="V1559" s="22"/>
      <c r="W1559" s="22"/>
      <c r="X1559" s="22"/>
      <c r="Y1559" s="22"/>
      <c r="Z1559" s="23"/>
      <c r="AA1559" s="24" t="s">
        <v>9</v>
      </c>
      <c r="AB1559" s="23"/>
      <c r="AC1559" s="24" t="s">
        <v>10</v>
      </c>
      <c r="AD1559" s="22"/>
      <c r="AE1559" s="23"/>
      <c r="AF1559" s="24" t="s">
        <v>11</v>
      </c>
      <c r="AG1559" s="22"/>
      <c r="AH1559" s="23"/>
      <c r="AI1559" s="24" t="s">
        <v>12</v>
      </c>
      <c r="AJ1559" s="23"/>
      <c r="AK1559" s="24" t="s">
        <v>13</v>
      </c>
      <c r="AL1559" s="22"/>
      <c r="AM1559" s="23"/>
      <c r="AN1559" s="24" t="s">
        <v>14</v>
      </c>
      <c r="AO1559" s="22"/>
      <c r="AP1559" s="22"/>
      <c r="AQ1559" s="22"/>
      <c r="AR1559" s="22"/>
      <c r="AS1559" s="22"/>
      <c r="AT1559" s="23"/>
      <c r="AU1559" s="24" t="s">
        <v>15</v>
      </c>
      <c r="AV1559" s="22"/>
      <c r="AW1559" s="23"/>
      <c r="AX1559" s="24" t="s">
        <v>16</v>
      </c>
      <c r="AY1559" s="22"/>
      <c r="AZ1559" s="23"/>
      <c r="BA1559" s="24" t="s">
        <v>17</v>
      </c>
      <c r="BB1559" s="22"/>
      <c r="BC1559" s="23"/>
      <c r="BD1559" s="24" t="s">
        <v>18</v>
      </c>
      <c r="BE1559" s="22"/>
      <c r="BF1559" s="22"/>
      <c r="BG1559" s="22"/>
      <c r="BH1559" s="22"/>
      <c r="BI1559" s="22"/>
      <c r="BJ1559" s="22"/>
      <c r="BK1559" s="22"/>
      <c r="BL1559" s="22"/>
      <c r="BM1559" s="22"/>
      <c r="BN1559" s="22"/>
      <c r="BO1559" s="22"/>
      <c r="BP1559" s="23"/>
    </row>
    <row r="1560" spans="1:68" ht="60" outlineLevel="1" x14ac:dyDescent="0.25">
      <c r="B1560" s="4"/>
      <c r="C1560" s="6" t="s">
        <v>19</v>
      </c>
      <c r="D1560" s="6" t="s">
        <v>20</v>
      </c>
      <c r="E1560" s="7" t="s">
        <v>21</v>
      </c>
      <c r="F1560" s="6" t="s">
        <v>22</v>
      </c>
      <c r="G1560" s="6" t="str">
        <f>"11-12"</f>
        <v>11-12</v>
      </c>
      <c r="H1560" s="6" t="s">
        <v>23</v>
      </c>
      <c r="I1560" s="7" t="s">
        <v>24</v>
      </c>
      <c r="J1560" s="6" t="s">
        <v>25</v>
      </c>
      <c r="K1560" s="7" t="s">
        <v>26</v>
      </c>
      <c r="L1560" s="6" t="s">
        <v>27</v>
      </c>
      <c r="M1560" s="7" t="s">
        <v>28</v>
      </c>
      <c r="N1560" s="6" t="s">
        <v>29</v>
      </c>
      <c r="O1560" s="7" t="s">
        <v>30</v>
      </c>
      <c r="P1560" s="7" t="s">
        <v>30</v>
      </c>
      <c r="Q1560" s="6" t="s">
        <v>31</v>
      </c>
      <c r="R1560" s="6" t="s">
        <v>32</v>
      </c>
      <c r="S1560" s="6" t="s">
        <v>33</v>
      </c>
      <c r="T1560" s="6" t="s">
        <v>34</v>
      </c>
      <c r="U1560" s="6" t="s">
        <v>35</v>
      </c>
      <c r="V1560" s="6" t="s">
        <v>36</v>
      </c>
      <c r="W1560" s="6" t="s">
        <v>37</v>
      </c>
      <c r="X1560" s="6" t="s">
        <v>38</v>
      </c>
      <c r="Y1560" s="6" t="s">
        <v>39</v>
      </c>
      <c r="Z1560" s="7" t="s">
        <v>40</v>
      </c>
      <c r="AA1560" s="6" t="s">
        <v>39</v>
      </c>
      <c r="AB1560" s="7" t="s">
        <v>40</v>
      </c>
      <c r="AC1560" s="6" t="s">
        <v>41</v>
      </c>
      <c r="AD1560" s="6" t="s">
        <v>42</v>
      </c>
      <c r="AE1560" s="7" t="s">
        <v>43</v>
      </c>
      <c r="AF1560" s="6" t="s">
        <v>44</v>
      </c>
      <c r="AG1560" s="6" t="s">
        <v>45</v>
      </c>
      <c r="AH1560" s="7" t="s">
        <v>46</v>
      </c>
      <c r="AI1560" s="6" t="s">
        <v>47</v>
      </c>
      <c r="AJ1560" s="7" t="s">
        <v>48</v>
      </c>
      <c r="AK1560" s="6" t="s">
        <v>41</v>
      </c>
      <c r="AL1560" s="6" t="s">
        <v>42</v>
      </c>
      <c r="AM1560" s="7" t="s">
        <v>43</v>
      </c>
      <c r="AN1560" s="6" t="s">
        <v>49</v>
      </c>
      <c r="AO1560" s="6" t="s">
        <v>50</v>
      </c>
      <c r="AP1560" s="6" t="s">
        <v>51</v>
      </c>
      <c r="AQ1560" s="6" t="s">
        <v>52</v>
      </c>
      <c r="AR1560" s="6" t="s">
        <v>53</v>
      </c>
      <c r="AS1560" s="6" t="s">
        <v>54</v>
      </c>
      <c r="AT1560" s="7" t="s">
        <v>55</v>
      </c>
      <c r="AU1560" s="6" t="s">
        <v>56</v>
      </c>
      <c r="AV1560" s="6" t="s">
        <v>57</v>
      </c>
      <c r="AW1560" s="7" t="s">
        <v>58</v>
      </c>
      <c r="AX1560" s="6" t="s">
        <v>59</v>
      </c>
      <c r="AY1560" s="6" t="s">
        <v>60</v>
      </c>
      <c r="AZ1560" s="7" t="s">
        <v>61</v>
      </c>
      <c r="BA1560" s="6" t="s">
        <v>59</v>
      </c>
      <c r="BB1560" s="6" t="s">
        <v>60</v>
      </c>
      <c r="BC1560" s="7" t="s">
        <v>61</v>
      </c>
      <c r="BD1560" s="6" t="s">
        <v>62</v>
      </c>
      <c r="BE1560" s="6" t="s">
        <v>63</v>
      </c>
      <c r="BF1560" s="6" t="s">
        <v>64</v>
      </c>
      <c r="BG1560" s="6" t="s">
        <v>65</v>
      </c>
      <c r="BH1560" s="6" t="s">
        <v>66</v>
      </c>
      <c r="BI1560" s="6" t="s">
        <v>67</v>
      </c>
      <c r="BJ1560" s="6" t="s">
        <v>68</v>
      </c>
      <c r="BK1560" s="6" t="s">
        <v>69</v>
      </c>
      <c r="BL1560" s="6" t="s">
        <v>65</v>
      </c>
      <c r="BM1560" s="6" t="s">
        <v>66</v>
      </c>
      <c r="BN1560" s="6" t="s">
        <v>67</v>
      </c>
      <c r="BO1560" s="6" t="s">
        <v>69</v>
      </c>
      <c r="BP1560" s="7" t="s">
        <v>70</v>
      </c>
    </row>
    <row r="1561" spans="1:68" ht="24" outlineLevel="1" x14ac:dyDescent="0.25">
      <c r="B1561" s="8" t="s">
        <v>410</v>
      </c>
      <c r="C1561" s="9" t="s">
        <v>71</v>
      </c>
      <c r="D1561" s="9" t="s">
        <v>71</v>
      </c>
      <c r="E1561" s="10" t="s">
        <v>71</v>
      </c>
      <c r="F1561" s="9" t="s">
        <v>71</v>
      </c>
      <c r="G1561" s="9" t="s">
        <v>71</v>
      </c>
      <c r="H1561" s="9" t="s">
        <v>71</v>
      </c>
      <c r="I1561" s="10" t="s">
        <v>71</v>
      </c>
      <c r="J1561" s="9" t="s">
        <v>71</v>
      </c>
      <c r="K1561" s="10" t="s">
        <v>71</v>
      </c>
      <c r="L1561" s="9" t="s">
        <v>71</v>
      </c>
      <c r="M1561" s="10" t="s">
        <v>71</v>
      </c>
      <c r="N1561" s="9" t="s">
        <v>71</v>
      </c>
      <c r="O1561" s="10" t="s">
        <v>71</v>
      </c>
      <c r="P1561" s="10" t="s">
        <v>71</v>
      </c>
      <c r="Q1561" s="9" t="s">
        <v>71</v>
      </c>
      <c r="R1561" s="9" t="s">
        <v>71</v>
      </c>
      <c r="S1561" s="9" t="s">
        <v>71</v>
      </c>
      <c r="T1561" s="9" t="s">
        <v>71</v>
      </c>
      <c r="U1561" s="9" t="s">
        <v>71</v>
      </c>
      <c r="V1561" s="9" t="s">
        <v>71</v>
      </c>
      <c r="W1561" s="9" t="s">
        <v>71</v>
      </c>
      <c r="X1561" s="9" t="s">
        <v>71</v>
      </c>
      <c r="Y1561" s="9" t="s">
        <v>71</v>
      </c>
      <c r="Z1561" s="10" t="s">
        <v>71</v>
      </c>
      <c r="AA1561" s="9" t="s">
        <v>71</v>
      </c>
      <c r="AB1561" s="10" t="s">
        <v>71</v>
      </c>
      <c r="AC1561" s="9" t="s">
        <v>71</v>
      </c>
      <c r="AD1561" s="9" t="s">
        <v>71</v>
      </c>
      <c r="AE1561" s="10" t="s">
        <v>71</v>
      </c>
      <c r="AF1561" s="9" t="s">
        <v>71</v>
      </c>
      <c r="AG1561" s="9" t="s">
        <v>71</v>
      </c>
      <c r="AH1561" s="10" t="s">
        <v>71</v>
      </c>
      <c r="AI1561" s="9" t="s">
        <v>71</v>
      </c>
      <c r="AJ1561" s="10" t="s">
        <v>71</v>
      </c>
      <c r="AK1561" s="9" t="s">
        <v>71</v>
      </c>
      <c r="AL1561" s="9" t="s">
        <v>71</v>
      </c>
      <c r="AM1561" s="10" t="s">
        <v>71</v>
      </c>
      <c r="AN1561" s="9" t="s">
        <v>71</v>
      </c>
      <c r="AO1561" s="9" t="s">
        <v>71</v>
      </c>
      <c r="AP1561" s="9" t="s">
        <v>71</v>
      </c>
      <c r="AQ1561" s="9" t="s">
        <v>71</v>
      </c>
      <c r="AR1561" s="9" t="s">
        <v>71</v>
      </c>
      <c r="AS1561" s="9" t="s">
        <v>71</v>
      </c>
      <c r="AT1561" s="10" t="s">
        <v>71</v>
      </c>
      <c r="AU1561" s="9" t="s">
        <v>71</v>
      </c>
      <c r="AV1561" s="9" t="s">
        <v>71</v>
      </c>
      <c r="AW1561" s="10" t="s">
        <v>71</v>
      </c>
      <c r="AX1561" s="9" t="s">
        <v>71</v>
      </c>
      <c r="AY1561" s="9" t="s">
        <v>71</v>
      </c>
      <c r="AZ1561" s="10" t="s">
        <v>71</v>
      </c>
      <c r="BA1561" s="9" t="s">
        <v>71</v>
      </c>
      <c r="BB1561" s="9" t="s">
        <v>71</v>
      </c>
      <c r="BC1561" s="10" t="s">
        <v>71</v>
      </c>
      <c r="BD1561" s="9" t="s">
        <v>71</v>
      </c>
      <c r="BE1561" s="9" t="s">
        <v>71</v>
      </c>
      <c r="BF1561" s="9" t="s">
        <v>71</v>
      </c>
      <c r="BG1561" s="9" t="s">
        <v>71</v>
      </c>
      <c r="BH1561" s="9" t="s">
        <v>71</v>
      </c>
      <c r="BI1561" s="9" t="s">
        <v>71</v>
      </c>
      <c r="BJ1561" s="9" t="s">
        <v>71</v>
      </c>
      <c r="BK1561" s="9" t="s">
        <v>71</v>
      </c>
      <c r="BL1561" s="9" t="s">
        <v>71</v>
      </c>
      <c r="BM1561" s="9" t="s">
        <v>71</v>
      </c>
      <c r="BN1561" s="9" t="s">
        <v>71</v>
      </c>
      <c r="BO1561" s="9" t="s">
        <v>71</v>
      </c>
      <c r="BP1561" s="10" t="s">
        <v>71</v>
      </c>
    </row>
    <row r="1562" spans="1:68" outlineLevel="1" x14ac:dyDescent="0.25">
      <c r="B1562" s="11" t="s">
        <v>383</v>
      </c>
      <c r="C1562" s="12" t="s">
        <v>72</v>
      </c>
      <c r="D1562" s="12" t="s">
        <v>72</v>
      </c>
      <c r="E1562" s="13" t="s">
        <v>72</v>
      </c>
      <c r="F1562" s="12" t="s">
        <v>72</v>
      </c>
      <c r="G1562" s="12" t="s">
        <v>72</v>
      </c>
      <c r="H1562" s="12" t="s">
        <v>72</v>
      </c>
      <c r="I1562" s="13" t="s">
        <v>72</v>
      </c>
      <c r="J1562" s="12" t="s">
        <v>72</v>
      </c>
      <c r="K1562" s="13" t="s">
        <v>72</v>
      </c>
      <c r="L1562" s="12" t="s">
        <v>72</v>
      </c>
      <c r="M1562" s="13" t="s">
        <v>72</v>
      </c>
      <c r="N1562" s="12" t="s">
        <v>72</v>
      </c>
      <c r="O1562" s="13" t="s">
        <v>72</v>
      </c>
      <c r="P1562" s="13" t="s">
        <v>72</v>
      </c>
      <c r="Q1562" s="12" t="s">
        <v>72</v>
      </c>
      <c r="R1562" s="12" t="s">
        <v>72</v>
      </c>
      <c r="S1562" s="12" t="s">
        <v>72</v>
      </c>
      <c r="T1562" s="12" t="s">
        <v>72</v>
      </c>
      <c r="U1562" s="12" t="s">
        <v>72</v>
      </c>
      <c r="V1562" s="12" t="s">
        <v>72</v>
      </c>
      <c r="W1562" s="12" t="s">
        <v>72</v>
      </c>
      <c r="X1562" s="12" t="s">
        <v>72</v>
      </c>
      <c r="Y1562" s="12" t="s">
        <v>72</v>
      </c>
      <c r="Z1562" s="13" t="s">
        <v>72</v>
      </c>
      <c r="AA1562" s="12" t="s">
        <v>72</v>
      </c>
      <c r="AB1562" s="13" t="s">
        <v>72</v>
      </c>
      <c r="AC1562" s="12" t="s">
        <v>72</v>
      </c>
      <c r="AD1562" s="12" t="s">
        <v>72</v>
      </c>
      <c r="AE1562" s="13" t="s">
        <v>72</v>
      </c>
      <c r="AF1562" s="12" t="s">
        <v>72</v>
      </c>
      <c r="AG1562" s="12" t="s">
        <v>72</v>
      </c>
      <c r="AH1562" s="13" t="s">
        <v>72</v>
      </c>
      <c r="AI1562" s="12" t="s">
        <v>72</v>
      </c>
      <c r="AJ1562" s="13" t="s">
        <v>72</v>
      </c>
      <c r="AK1562" s="12" t="s">
        <v>72</v>
      </c>
      <c r="AL1562" s="12" t="s">
        <v>72</v>
      </c>
      <c r="AM1562" s="13" t="s">
        <v>72</v>
      </c>
      <c r="AN1562" s="12" t="s">
        <v>72</v>
      </c>
      <c r="AO1562" s="12" t="s">
        <v>72</v>
      </c>
      <c r="AP1562" s="12" t="s">
        <v>72</v>
      </c>
      <c r="AQ1562" s="12" t="s">
        <v>72</v>
      </c>
      <c r="AR1562" s="12" t="s">
        <v>72</v>
      </c>
      <c r="AS1562" s="12" t="s">
        <v>72</v>
      </c>
      <c r="AT1562" s="13" t="s">
        <v>72</v>
      </c>
      <c r="AU1562" s="12" t="s">
        <v>72</v>
      </c>
      <c r="AV1562" s="12" t="s">
        <v>72</v>
      </c>
      <c r="AW1562" s="13" t="s">
        <v>72</v>
      </c>
      <c r="AX1562" s="12" t="s">
        <v>72</v>
      </c>
      <c r="AY1562" s="12" t="s">
        <v>72</v>
      </c>
      <c r="AZ1562" s="13" t="s">
        <v>72</v>
      </c>
      <c r="BA1562" s="12" t="s">
        <v>72</v>
      </c>
      <c r="BB1562" s="12" t="s">
        <v>72</v>
      </c>
      <c r="BC1562" s="13" t="s">
        <v>72</v>
      </c>
      <c r="BD1562" s="12" t="s">
        <v>72</v>
      </c>
      <c r="BE1562" s="12" t="s">
        <v>72</v>
      </c>
      <c r="BF1562" s="12" t="s">
        <v>72</v>
      </c>
      <c r="BG1562" s="12" t="s">
        <v>72</v>
      </c>
      <c r="BH1562" s="12" t="s">
        <v>72</v>
      </c>
      <c r="BI1562" s="12" t="s">
        <v>72</v>
      </c>
      <c r="BJ1562" s="12" t="s">
        <v>72</v>
      </c>
      <c r="BK1562" s="12" t="s">
        <v>72</v>
      </c>
      <c r="BL1562" s="12" t="s">
        <v>72</v>
      </c>
      <c r="BM1562" s="12" t="s">
        <v>72</v>
      </c>
      <c r="BN1562" s="12" t="s">
        <v>72</v>
      </c>
      <c r="BO1562" s="12" t="s">
        <v>72</v>
      </c>
      <c r="BP1562" s="13" t="s">
        <v>72</v>
      </c>
    </row>
    <row r="1563" spans="1:68" outlineLevel="1" x14ac:dyDescent="0.25">
      <c r="B1563" s="14" t="s">
        <v>384</v>
      </c>
      <c r="C1563" s="15" t="s">
        <v>72</v>
      </c>
      <c r="D1563" s="15" t="s">
        <v>72</v>
      </c>
      <c r="E1563" s="16" t="s">
        <v>72</v>
      </c>
      <c r="F1563" s="15" t="s">
        <v>72</v>
      </c>
      <c r="G1563" s="15" t="s">
        <v>72</v>
      </c>
      <c r="H1563" s="15" t="s">
        <v>72</v>
      </c>
      <c r="I1563" s="16" t="s">
        <v>72</v>
      </c>
      <c r="J1563" s="15" t="s">
        <v>72</v>
      </c>
      <c r="K1563" s="16" t="s">
        <v>72</v>
      </c>
      <c r="L1563" s="15" t="s">
        <v>72</v>
      </c>
      <c r="M1563" s="16" t="s">
        <v>72</v>
      </c>
      <c r="N1563" s="15" t="s">
        <v>72</v>
      </c>
      <c r="O1563" s="16" t="s">
        <v>72</v>
      </c>
      <c r="P1563" s="16" t="s">
        <v>72</v>
      </c>
      <c r="Q1563" s="15" t="s">
        <v>72</v>
      </c>
      <c r="R1563" s="15" t="s">
        <v>72</v>
      </c>
      <c r="S1563" s="15" t="s">
        <v>72</v>
      </c>
      <c r="T1563" s="15" t="s">
        <v>72</v>
      </c>
      <c r="U1563" s="15" t="s">
        <v>72</v>
      </c>
      <c r="V1563" s="15" t="s">
        <v>72</v>
      </c>
      <c r="W1563" s="15" t="s">
        <v>72</v>
      </c>
      <c r="X1563" s="15" t="s">
        <v>72</v>
      </c>
      <c r="Y1563" s="15" t="s">
        <v>72</v>
      </c>
      <c r="Z1563" s="16" t="s">
        <v>72</v>
      </c>
      <c r="AA1563" s="15" t="s">
        <v>72</v>
      </c>
      <c r="AB1563" s="16" t="s">
        <v>72</v>
      </c>
      <c r="AC1563" s="15" t="s">
        <v>72</v>
      </c>
      <c r="AD1563" s="15" t="s">
        <v>72</v>
      </c>
      <c r="AE1563" s="16" t="s">
        <v>72</v>
      </c>
      <c r="AF1563" s="15" t="s">
        <v>72</v>
      </c>
      <c r="AG1563" s="15" t="s">
        <v>72</v>
      </c>
      <c r="AH1563" s="16" t="s">
        <v>72</v>
      </c>
      <c r="AI1563" s="15" t="s">
        <v>72</v>
      </c>
      <c r="AJ1563" s="16" t="s">
        <v>72</v>
      </c>
      <c r="AK1563" s="15" t="s">
        <v>72</v>
      </c>
      <c r="AL1563" s="15" t="s">
        <v>72</v>
      </c>
      <c r="AM1563" s="16" t="s">
        <v>72</v>
      </c>
      <c r="AN1563" s="15" t="s">
        <v>72</v>
      </c>
      <c r="AO1563" s="15" t="s">
        <v>72</v>
      </c>
      <c r="AP1563" s="15" t="s">
        <v>72</v>
      </c>
      <c r="AQ1563" s="15" t="s">
        <v>72</v>
      </c>
      <c r="AR1563" s="15" t="s">
        <v>72</v>
      </c>
      <c r="AS1563" s="15" t="s">
        <v>72</v>
      </c>
      <c r="AT1563" s="16" t="s">
        <v>72</v>
      </c>
      <c r="AU1563" s="15" t="s">
        <v>72</v>
      </c>
      <c r="AV1563" s="15" t="s">
        <v>72</v>
      </c>
      <c r="AW1563" s="16" t="s">
        <v>72</v>
      </c>
      <c r="AX1563" s="15" t="s">
        <v>72</v>
      </c>
      <c r="AY1563" s="15" t="s">
        <v>72</v>
      </c>
      <c r="AZ1563" s="16" t="s">
        <v>72</v>
      </c>
      <c r="BA1563" s="15" t="s">
        <v>72</v>
      </c>
      <c r="BB1563" s="15" t="s">
        <v>72</v>
      </c>
      <c r="BC1563" s="16" t="s">
        <v>72</v>
      </c>
      <c r="BD1563" s="15" t="s">
        <v>72</v>
      </c>
      <c r="BE1563" s="15" t="s">
        <v>72</v>
      </c>
      <c r="BF1563" s="15" t="s">
        <v>72</v>
      </c>
      <c r="BG1563" s="15" t="s">
        <v>72</v>
      </c>
      <c r="BH1563" s="15" t="s">
        <v>72</v>
      </c>
      <c r="BI1563" s="15" t="s">
        <v>72</v>
      </c>
      <c r="BJ1563" s="15" t="s">
        <v>72</v>
      </c>
      <c r="BK1563" s="15" t="s">
        <v>72</v>
      </c>
      <c r="BL1563" s="15" t="s">
        <v>72</v>
      </c>
      <c r="BM1563" s="15" t="s">
        <v>72</v>
      </c>
      <c r="BN1563" s="15" t="s">
        <v>72</v>
      </c>
      <c r="BO1563" s="15" t="s">
        <v>72</v>
      </c>
      <c r="BP1563" s="16" t="s">
        <v>72</v>
      </c>
    </row>
    <row r="1564" spans="1:68" ht="28.5" outlineLevel="1" x14ac:dyDescent="0.25">
      <c r="B1564" s="11" t="s">
        <v>385</v>
      </c>
      <c r="C1564" s="12" t="s">
        <v>72</v>
      </c>
      <c r="D1564" s="12" t="s">
        <v>72</v>
      </c>
      <c r="E1564" s="13" t="s">
        <v>72</v>
      </c>
      <c r="F1564" s="12" t="s">
        <v>72</v>
      </c>
      <c r="G1564" s="12" t="s">
        <v>72</v>
      </c>
      <c r="H1564" s="12" t="s">
        <v>72</v>
      </c>
      <c r="I1564" s="13" t="s">
        <v>72</v>
      </c>
      <c r="J1564" s="12" t="s">
        <v>72</v>
      </c>
      <c r="K1564" s="13" t="s">
        <v>72</v>
      </c>
      <c r="L1564" s="12" t="s">
        <v>72</v>
      </c>
      <c r="M1564" s="13" t="s">
        <v>72</v>
      </c>
      <c r="N1564" s="12" t="s">
        <v>72</v>
      </c>
      <c r="O1564" s="13" t="s">
        <v>72</v>
      </c>
      <c r="P1564" s="13" t="s">
        <v>72</v>
      </c>
      <c r="Q1564" s="12" t="s">
        <v>72</v>
      </c>
      <c r="R1564" s="12" t="s">
        <v>72</v>
      </c>
      <c r="S1564" s="12" t="s">
        <v>72</v>
      </c>
      <c r="T1564" s="12" t="s">
        <v>72</v>
      </c>
      <c r="U1564" s="12" t="s">
        <v>72</v>
      </c>
      <c r="V1564" s="12" t="s">
        <v>72</v>
      </c>
      <c r="W1564" s="12" t="s">
        <v>72</v>
      </c>
      <c r="X1564" s="12" t="s">
        <v>72</v>
      </c>
      <c r="Y1564" s="12" t="s">
        <v>72</v>
      </c>
      <c r="Z1564" s="13" t="s">
        <v>72</v>
      </c>
      <c r="AA1564" s="12" t="s">
        <v>72</v>
      </c>
      <c r="AB1564" s="13" t="s">
        <v>72</v>
      </c>
      <c r="AC1564" s="12" t="s">
        <v>72</v>
      </c>
      <c r="AD1564" s="12" t="s">
        <v>72</v>
      </c>
      <c r="AE1564" s="13" t="s">
        <v>72</v>
      </c>
      <c r="AF1564" s="12" t="s">
        <v>72</v>
      </c>
      <c r="AG1564" s="12" t="s">
        <v>72</v>
      </c>
      <c r="AH1564" s="13" t="s">
        <v>72</v>
      </c>
      <c r="AI1564" s="12" t="s">
        <v>72</v>
      </c>
      <c r="AJ1564" s="13" t="s">
        <v>72</v>
      </c>
      <c r="AK1564" s="12" t="s">
        <v>72</v>
      </c>
      <c r="AL1564" s="12" t="s">
        <v>72</v>
      </c>
      <c r="AM1564" s="13" t="s">
        <v>72</v>
      </c>
      <c r="AN1564" s="12" t="s">
        <v>72</v>
      </c>
      <c r="AO1564" s="12" t="s">
        <v>72</v>
      </c>
      <c r="AP1564" s="12" t="s">
        <v>72</v>
      </c>
      <c r="AQ1564" s="12" t="s">
        <v>72</v>
      </c>
      <c r="AR1564" s="12" t="s">
        <v>72</v>
      </c>
      <c r="AS1564" s="12" t="s">
        <v>72</v>
      </c>
      <c r="AT1564" s="13" t="s">
        <v>72</v>
      </c>
      <c r="AU1564" s="12" t="s">
        <v>72</v>
      </c>
      <c r="AV1564" s="12" t="s">
        <v>72</v>
      </c>
      <c r="AW1564" s="13" t="s">
        <v>72</v>
      </c>
      <c r="AX1564" s="12" t="s">
        <v>72</v>
      </c>
      <c r="AY1564" s="12" t="s">
        <v>72</v>
      </c>
      <c r="AZ1564" s="13" t="s">
        <v>72</v>
      </c>
      <c r="BA1564" s="12" t="s">
        <v>72</v>
      </c>
      <c r="BB1564" s="12" t="s">
        <v>72</v>
      </c>
      <c r="BC1564" s="13" t="s">
        <v>72</v>
      </c>
      <c r="BD1564" s="12" t="s">
        <v>72</v>
      </c>
      <c r="BE1564" s="12" t="s">
        <v>72</v>
      </c>
      <c r="BF1564" s="12" t="s">
        <v>72</v>
      </c>
      <c r="BG1564" s="12" t="s">
        <v>72</v>
      </c>
      <c r="BH1564" s="12" t="s">
        <v>72</v>
      </c>
      <c r="BI1564" s="12" t="s">
        <v>72</v>
      </c>
      <c r="BJ1564" s="12" t="s">
        <v>72</v>
      </c>
      <c r="BK1564" s="12" t="s">
        <v>72</v>
      </c>
      <c r="BL1564" s="12" t="s">
        <v>72</v>
      </c>
      <c r="BM1564" s="12" t="s">
        <v>72</v>
      </c>
      <c r="BN1564" s="12" t="s">
        <v>72</v>
      </c>
      <c r="BO1564" s="12" t="s">
        <v>72</v>
      </c>
      <c r="BP1564" s="13" t="s">
        <v>72</v>
      </c>
    </row>
    <row r="1565" spans="1:68" outlineLevel="1" x14ac:dyDescent="0.25">
      <c r="B1565" s="14" t="s">
        <v>386</v>
      </c>
      <c r="C1565" s="15" t="s">
        <v>72</v>
      </c>
      <c r="D1565" s="15" t="s">
        <v>72</v>
      </c>
      <c r="E1565" s="16" t="s">
        <v>72</v>
      </c>
      <c r="F1565" s="15" t="s">
        <v>72</v>
      </c>
      <c r="G1565" s="15" t="s">
        <v>72</v>
      </c>
      <c r="H1565" s="15" t="s">
        <v>72</v>
      </c>
      <c r="I1565" s="16" t="s">
        <v>72</v>
      </c>
      <c r="J1565" s="15" t="s">
        <v>72</v>
      </c>
      <c r="K1565" s="16" t="s">
        <v>72</v>
      </c>
      <c r="L1565" s="15" t="s">
        <v>72</v>
      </c>
      <c r="M1565" s="16" t="s">
        <v>72</v>
      </c>
      <c r="N1565" s="15" t="s">
        <v>72</v>
      </c>
      <c r="O1565" s="16" t="s">
        <v>72</v>
      </c>
      <c r="P1565" s="16" t="s">
        <v>72</v>
      </c>
      <c r="Q1565" s="15" t="s">
        <v>72</v>
      </c>
      <c r="R1565" s="15" t="s">
        <v>72</v>
      </c>
      <c r="S1565" s="15" t="s">
        <v>72</v>
      </c>
      <c r="T1565" s="15" t="s">
        <v>72</v>
      </c>
      <c r="U1565" s="15" t="s">
        <v>72</v>
      </c>
      <c r="V1565" s="15" t="s">
        <v>72</v>
      </c>
      <c r="W1565" s="15" t="s">
        <v>72</v>
      </c>
      <c r="X1565" s="15" t="s">
        <v>72</v>
      </c>
      <c r="Y1565" s="15" t="s">
        <v>72</v>
      </c>
      <c r="Z1565" s="16" t="s">
        <v>72</v>
      </c>
      <c r="AA1565" s="15" t="s">
        <v>72</v>
      </c>
      <c r="AB1565" s="16" t="s">
        <v>72</v>
      </c>
      <c r="AC1565" s="15" t="s">
        <v>72</v>
      </c>
      <c r="AD1565" s="15" t="s">
        <v>72</v>
      </c>
      <c r="AE1565" s="16" t="s">
        <v>72</v>
      </c>
      <c r="AF1565" s="15" t="s">
        <v>72</v>
      </c>
      <c r="AG1565" s="15" t="s">
        <v>72</v>
      </c>
      <c r="AH1565" s="16" t="s">
        <v>72</v>
      </c>
      <c r="AI1565" s="15" t="s">
        <v>72</v>
      </c>
      <c r="AJ1565" s="16" t="s">
        <v>72</v>
      </c>
      <c r="AK1565" s="15" t="s">
        <v>72</v>
      </c>
      <c r="AL1565" s="15" t="s">
        <v>72</v>
      </c>
      <c r="AM1565" s="16" t="s">
        <v>72</v>
      </c>
      <c r="AN1565" s="15" t="s">
        <v>72</v>
      </c>
      <c r="AO1565" s="15" t="s">
        <v>72</v>
      </c>
      <c r="AP1565" s="15" t="s">
        <v>72</v>
      </c>
      <c r="AQ1565" s="15" t="s">
        <v>72</v>
      </c>
      <c r="AR1565" s="15" t="s">
        <v>72</v>
      </c>
      <c r="AS1565" s="15" t="s">
        <v>72</v>
      </c>
      <c r="AT1565" s="16" t="s">
        <v>72</v>
      </c>
      <c r="AU1565" s="15" t="s">
        <v>72</v>
      </c>
      <c r="AV1565" s="15" t="s">
        <v>72</v>
      </c>
      <c r="AW1565" s="16" t="s">
        <v>72</v>
      </c>
      <c r="AX1565" s="15" t="s">
        <v>72</v>
      </c>
      <c r="AY1565" s="15" t="s">
        <v>72</v>
      </c>
      <c r="AZ1565" s="16" t="s">
        <v>72</v>
      </c>
      <c r="BA1565" s="15" t="s">
        <v>72</v>
      </c>
      <c r="BB1565" s="15" t="s">
        <v>72</v>
      </c>
      <c r="BC1565" s="16" t="s">
        <v>72</v>
      </c>
      <c r="BD1565" s="15" t="s">
        <v>72</v>
      </c>
      <c r="BE1565" s="15" t="s">
        <v>72</v>
      </c>
      <c r="BF1565" s="15" t="s">
        <v>72</v>
      </c>
      <c r="BG1565" s="15" t="s">
        <v>72</v>
      </c>
      <c r="BH1565" s="15" t="s">
        <v>72</v>
      </c>
      <c r="BI1565" s="15" t="s">
        <v>72</v>
      </c>
      <c r="BJ1565" s="15" t="s">
        <v>72</v>
      </c>
      <c r="BK1565" s="15" t="s">
        <v>72</v>
      </c>
      <c r="BL1565" s="15" t="s">
        <v>72</v>
      </c>
      <c r="BM1565" s="15" t="s">
        <v>72</v>
      </c>
      <c r="BN1565" s="15" t="s">
        <v>72</v>
      </c>
      <c r="BO1565" s="15" t="s">
        <v>72</v>
      </c>
      <c r="BP1565" s="16" t="s">
        <v>72</v>
      </c>
    </row>
    <row r="1566" spans="1:68" outlineLevel="1" x14ac:dyDescent="0.25">
      <c r="B1566" s="11" t="s">
        <v>387</v>
      </c>
      <c r="C1566" s="12">
        <v>100</v>
      </c>
      <c r="D1566" s="12" t="s">
        <v>72</v>
      </c>
      <c r="E1566" s="13">
        <v>100</v>
      </c>
      <c r="F1566" s="12" t="s">
        <v>72</v>
      </c>
      <c r="G1566" s="12" t="s">
        <v>72</v>
      </c>
      <c r="H1566" s="12" t="s">
        <v>72</v>
      </c>
      <c r="I1566" s="13">
        <v>100</v>
      </c>
      <c r="J1566" s="12" t="s">
        <v>72</v>
      </c>
      <c r="K1566" s="13">
        <v>100</v>
      </c>
      <c r="L1566" s="12">
        <v>100</v>
      </c>
      <c r="M1566" s="13">
        <v>100</v>
      </c>
      <c r="N1566" s="12">
        <v>100</v>
      </c>
      <c r="O1566" s="13">
        <v>100</v>
      </c>
      <c r="P1566" s="13">
        <v>100</v>
      </c>
      <c r="Q1566" s="12" t="s">
        <v>72</v>
      </c>
      <c r="R1566" s="12" t="s">
        <v>72</v>
      </c>
      <c r="S1566" s="12" t="s">
        <v>72</v>
      </c>
      <c r="T1566" s="12" t="s">
        <v>72</v>
      </c>
      <c r="U1566" s="12">
        <v>100</v>
      </c>
      <c r="V1566" s="12" t="s">
        <v>72</v>
      </c>
      <c r="W1566" s="12" t="s">
        <v>72</v>
      </c>
      <c r="X1566" s="12" t="s">
        <v>72</v>
      </c>
      <c r="Y1566" s="12">
        <v>100</v>
      </c>
      <c r="Z1566" s="13">
        <v>100</v>
      </c>
      <c r="AA1566" s="12">
        <v>100</v>
      </c>
      <c r="AB1566" s="13">
        <v>100</v>
      </c>
      <c r="AC1566" s="12">
        <v>100</v>
      </c>
      <c r="AD1566" s="12" t="s">
        <v>72</v>
      </c>
      <c r="AE1566" s="13" t="s">
        <v>72</v>
      </c>
      <c r="AF1566" s="12" t="s">
        <v>72</v>
      </c>
      <c r="AG1566" s="12">
        <v>100</v>
      </c>
      <c r="AH1566" s="13" t="s">
        <v>72</v>
      </c>
      <c r="AI1566" s="12">
        <v>100</v>
      </c>
      <c r="AJ1566" s="13" t="s">
        <v>72</v>
      </c>
      <c r="AK1566" s="12">
        <v>100</v>
      </c>
      <c r="AL1566" s="12" t="s">
        <v>72</v>
      </c>
      <c r="AM1566" s="13" t="s">
        <v>72</v>
      </c>
      <c r="AN1566" s="12" t="s">
        <v>72</v>
      </c>
      <c r="AO1566" s="12" t="s">
        <v>72</v>
      </c>
      <c r="AP1566" s="12" t="s">
        <v>72</v>
      </c>
      <c r="AQ1566" s="12">
        <v>100</v>
      </c>
      <c r="AR1566" s="12" t="s">
        <v>72</v>
      </c>
      <c r="AS1566" s="12" t="s">
        <v>72</v>
      </c>
      <c r="AT1566" s="13">
        <v>100</v>
      </c>
      <c r="AU1566" s="12" t="s">
        <v>72</v>
      </c>
      <c r="AV1566" s="12">
        <v>100</v>
      </c>
      <c r="AW1566" s="13" t="s">
        <v>72</v>
      </c>
      <c r="AX1566" s="12" t="s">
        <v>72</v>
      </c>
      <c r="AY1566" s="12" t="s">
        <v>72</v>
      </c>
      <c r="AZ1566" s="13">
        <v>100</v>
      </c>
      <c r="BA1566" s="12" t="s">
        <v>72</v>
      </c>
      <c r="BB1566" s="12">
        <v>100</v>
      </c>
      <c r="BC1566" s="13" t="s">
        <v>72</v>
      </c>
      <c r="BD1566" s="12">
        <v>100</v>
      </c>
      <c r="BE1566" s="12">
        <v>100</v>
      </c>
      <c r="BF1566" s="12" t="s">
        <v>72</v>
      </c>
      <c r="BG1566" s="12">
        <v>100</v>
      </c>
      <c r="BH1566" s="12">
        <v>100</v>
      </c>
      <c r="BI1566" s="12">
        <v>100</v>
      </c>
      <c r="BJ1566" s="12" t="s">
        <v>72</v>
      </c>
      <c r="BK1566" s="12">
        <v>100</v>
      </c>
      <c r="BL1566" s="12">
        <v>100</v>
      </c>
      <c r="BM1566" s="12">
        <v>100</v>
      </c>
      <c r="BN1566" s="12" t="s">
        <v>72</v>
      </c>
      <c r="BO1566" s="12" t="s">
        <v>72</v>
      </c>
      <c r="BP1566" s="13">
        <v>100</v>
      </c>
    </row>
    <row r="1567" spans="1:68" outlineLevel="1" x14ac:dyDescent="0.25">
      <c r="B1567" s="14" t="s">
        <v>388</v>
      </c>
      <c r="C1567" s="15" t="s">
        <v>72</v>
      </c>
      <c r="D1567" s="15" t="s">
        <v>72</v>
      </c>
      <c r="E1567" s="16" t="s">
        <v>72</v>
      </c>
      <c r="F1567" s="15" t="s">
        <v>72</v>
      </c>
      <c r="G1567" s="15" t="s">
        <v>72</v>
      </c>
      <c r="H1567" s="15" t="s">
        <v>72</v>
      </c>
      <c r="I1567" s="16" t="s">
        <v>72</v>
      </c>
      <c r="J1567" s="15" t="s">
        <v>72</v>
      </c>
      <c r="K1567" s="16" t="s">
        <v>72</v>
      </c>
      <c r="L1567" s="15" t="s">
        <v>72</v>
      </c>
      <c r="M1567" s="16" t="s">
        <v>72</v>
      </c>
      <c r="N1567" s="15" t="s">
        <v>72</v>
      </c>
      <c r="O1567" s="16" t="s">
        <v>72</v>
      </c>
      <c r="P1567" s="16" t="s">
        <v>72</v>
      </c>
      <c r="Q1567" s="15" t="s">
        <v>72</v>
      </c>
      <c r="R1567" s="15" t="s">
        <v>72</v>
      </c>
      <c r="S1567" s="15" t="s">
        <v>72</v>
      </c>
      <c r="T1567" s="15" t="s">
        <v>72</v>
      </c>
      <c r="U1567" s="15" t="s">
        <v>72</v>
      </c>
      <c r="V1567" s="15" t="s">
        <v>72</v>
      </c>
      <c r="W1567" s="15" t="s">
        <v>72</v>
      </c>
      <c r="X1567" s="15" t="s">
        <v>72</v>
      </c>
      <c r="Y1567" s="15" t="s">
        <v>72</v>
      </c>
      <c r="Z1567" s="16" t="s">
        <v>72</v>
      </c>
      <c r="AA1567" s="15" t="s">
        <v>72</v>
      </c>
      <c r="AB1567" s="16" t="s">
        <v>72</v>
      </c>
      <c r="AC1567" s="15" t="s">
        <v>72</v>
      </c>
      <c r="AD1567" s="15" t="s">
        <v>72</v>
      </c>
      <c r="AE1567" s="16" t="s">
        <v>72</v>
      </c>
      <c r="AF1567" s="15" t="s">
        <v>72</v>
      </c>
      <c r="AG1567" s="15" t="s">
        <v>72</v>
      </c>
      <c r="AH1567" s="16" t="s">
        <v>72</v>
      </c>
      <c r="AI1567" s="15" t="s">
        <v>72</v>
      </c>
      <c r="AJ1567" s="16" t="s">
        <v>72</v>
      </c>
      <c r="AK1567" s="15" t="s">
        <v>72</v>
      </c>
      <c r="AL1567" s="15" t="s">
        <v>72</v>
      </c>
      <c r="AM1567" s="16" t="s">
        <v>72</v>
      </c>
      <c r="AN1567" s="15" t="s">
        <v>72</v>
      </c>
      <c r="AO1567" s="15" t="s">
        <v>72</v>
      </c>
      <c r="AP1567" s="15" t="s">
        <v>72</v>
      </c>
      <c r="AQ1567" s="15" t="s">
        <v>72</v>
      </c>
      <c r="AR1567" s="15" t="s">
        <v>72</v>
      </c>
      <c r="AS1567" s="15" t="s">
        <v>72</v>
      </c>
      <c r="AT1567" s="16" t="s">
        <v>72</v>
      </c>
      <c r="AU1567" s="15" t="s">
        <v>72</v>
      </c>
      <c r="AV1567" s="15" t="s">
        <v>72</v>
      </c>
      <c r="AW1567" s="16" t="s">
        <v>72</v>
      </c>
      <c r="AX1567" s="15" t="s">
        <v>72</v>
      </c>
      <c r="AY1567" s="15" t="s">
        <v>72</v>
      </c>
      <c r="AZ1567" s="16" t="s">
        <v>72</v>
      </c>
      <c r="BA1567" s="15" t="s">
        <v>72</v>
      </c>
      <c r="BB1567" s="15" t="s">
        <v>72</v>
      </c>
      <c r="BC1567" s="16" t="s">
        <v>72</v>
      </c>
      <c r="BD1567" s="15" t="s">
        <v>72</v>
      </c>
      <c r="BE1567" s="15" t="s">
        <v>72</v>
      </c>
      <c r="BF1567" s="15" t="s">
        <v>72</v>
      </c>
      <c r="BG1567" s="15" t="s">
        <v>72</v>
      </c>
      <c r="BH1567" s="15" t="s">
        <v>72</v>
      </c>
      <c r="BI1567" s="15" t="s">
        <v>72</v>
      </c>
      <c r="BJ1567" s="15" t="s">
        <v>72</v>
      </c>
      <c r="BK1567" s="15" t="s">
        <v>72</v>
      </c>
      <c r="BL1567" s="15" t="s">
        <v>72</v>
      </c>
      <c r="BM1567" s="15" t="s">
        <v>72</v>
      </c>
      <c r="BN1567" s="15" t="s">
        <v>72</v>
      </c>
      <c r="BO1567" s="15" t="s">
        <v>72</v>
      </c>
      <c r="BP1567" s="16" t="s">
        <v>72</v>
      </c>
    </row>
    <row r="1568" spans="1:68" outlineLevel="1" x14ac:dyDescent="0.25">
      <c r="B1568" s="11" t="s">
        <v>389</v>
      </c>
      <c r="C1568" s="12">
        <v>100</v>
      </c>
      <c r="D1568" s="12" t="s">
        <v>72</v>
      </c>
      <c r="E1568" s="13">
        <v>100</v>
      </c>
      <c r="F1568" s="12" t="s">
        <v>72</v>
      </c>
      <c r="G1568" s="12" t="s">
        <v>72</v>
      </c>
      <c r="H1568" s="12" t="s">
        <v>72</v>
      </c>
      <c r="I1568" s="13">
        <v>100</v>
      </c>
      <c r="J1568" s="12" t="s">
        <v>72</v>
      </c>
      <c r="K1568" s="13">
        <v>100</v>
      </c>
      <c r="L1568" s="12">
        <v>100</v>
      </c>
      <c r="M1568" s="13">
        <v>100</v>
      </c>
      <c r="N1568" s="12">
        <v>100</v>
      </c>
      <c r="O1568" s="13">
        <v>100</v>
      </c>
      <c r="P1568" s="13">
        <v>100</v>
      </c>
      <c r="Q1568" s="12" t="s">
        <v>72</v>
      </c>
      <c r="R1568" s="12" t="s">
        <v>72</v>
      </c>
      <c r="S1568" s="12" t="s">
        <v>72</v>
      </c>
      <c r="T1568" s="12" t="s">
        <v>72</v>
      </c>
      <c r="U1568" s="12">
        <v>100</v>
      </c>
      <c r="V1568" s="12" t="s">
        <v>72</v>
      </c>
      <c r="W1568" s="12" t="s">
        <v>72</v>
      </c>
      <c r="X1568" s="12" t="s">
        <v>72</v>
      </c>
      <c r="Y1568" s="12">
        <v>100</v>
      </c>
      <c r="Z1568" s="13">
        <v>100</v>
      </c>
      <c r="AA1568" s="12">
        <v>100</v>
      </c>
      <c r="AB1568" s="13">
        <v>100</v>
      </c>
      <c r="AC1568" s="12">
        <v>100</v>
      </c>
      <c r="AD1568" s="12" t="s">
        <v>72</v>
      </c>
      <c r="AE1568" s="13" t="s">
        <v>72</v>
      </c>
      <c r="AF1568" s="12" t="s">
        <v>72</v>
      </c>
      <c r="AG1568" s="12">
        <v>100</v>
      </c>
      <c r="AH1568" s="13" t="s">
        <v>72</v>
      </c>
      <c r="AI1568" s="12">
        <v>100</v>
      </c>
      <c r="AJ1568" s="13" t="s">
        <v>72</v>
      </c>
      <c r="AK1568" s="12">
        <v>100</v>
      </c>
      <c r="AL1568" s="12" t="s">
        <v>72</v>
      </c>
      <c r="AM1568" s="13" t="s">
        <v>72</v>
      </c>
      <c r="AN1568" s="12" t="s">
        <v>72</v>
      </c>
      <c r="AO1568" s="12" t="s">
        <v>72</v>
      </c>
      <c r="AP1568" s="12" t="s">
        <v>72</v>
      </c>
      <c r="AQ1568" s="12">
        <v>100</v>
      </c>
      <c r="AR1568" s="12" t="s">
        <v>72</v>
      </c>
      <c r="AS1568" s="12" t="s">
        <v>72</v>
      </c>
      <c r="AT1568" s="13">
        <v>100</v>
      </c>
      <c r="AU1568" s="12" t="s">
        <v>72</v>
      </c>
      <c r="AV1568" s="12">
        <v>100</v>
      </c>
      <c r="AW1568" s="13" t="s">
        <v>72</v>
      </c>
      <c r="AX1568" s="12" t="s">
        <v>72</v>
      </c>
      <c r="AY1568" s="12" t="s">
        <v>72</v>
      </c>
      <c r="AZ1568" s="13">
        <v>100</v>
      </c>
      <c r="BA1568" s="12" t="s">
        <v>72</v>
      </c>
      <c r="BB1568" s="12">
        <v>100</v>
      </c>
      <c r="BC1568" s="13" t="s">
        <v>72</v>
      </c>
      <c r="BD1568" s="12">
        <v>100</v>
      </c>
      <c r="BE1568" s="12">
        <v>100</v>
      </c>
      <c r="BF1568" s="12" t="s">
        <v>72</v>
      </c>
      <c r="BG1568" s="12">
        <v>100</v>
      </c>
      <c r="BH1568" s="12">
        <v>100</v>
      </c>
      <c r="BI1568" s="12">
        <v>100</v>
      </c>
      <c r="BJ1568" s="12" t="s">
        <v>72</v>
      </c>
      <c r="BK1568" s="12">
        <v>100</v>
      </c>
      <c r="BL1568" s="12">
        <v>100</v>
      </c>
      <c r="BM1568" s="12">
        <v>100</v>
      </c>
      <c r="BN1568" s="12" t="s">
        <v>72</v>
      </c>
      <c r="BO1568" s="12" t="s">
        <v>72</v>
      </c>
      <c r="BP1568" s="13">
        <v>100</v>
      </c>
    </row>
    <row r="1569" spans="1:68" outlineLevel="1" x14ac:dyDescent="0.25">
      <c r="B1569" s="17" t="s">
        <v>73</v>
      </c>
      <c r="C1569" s="18">
        <v>100</v>
      </c>
      <c r="D1569" s="18" t="s">
        <v>72</v>
      </c>
      <c r="E1569" s="19">
        <v>100</v>
      </c>
      <c r="F1569" s="18" t="s">
        <v>72</v>
      </c>
      <c r="G1569" s="18" t="s">
        <v>72</v>
      </c>
      <c r="H1569" s="18" t="s">
        <v>72</v>
      </c>
      <c r="I1569" s="19">
        <v>100</v>
      </c>
      <c r="J1569" s="18" t="s">
        <v>72</v>
      </c>
      <c r="K1569" s="19">
        <v>100</v>
      </c>
      <c r="L1569" s="18">
        <v>100</v>
      </c>
      <c r="M1569" s="19">
        <v>100</v>
      </c>
      <c r="N1569" s="18">
        <v>100</v>
      </c>
      <c r="O1569" s="19">
        <v>100</v>
      </c>
      <c r="P1569" s="19">
        <v>100</v>
      </c>
      <c r="Q1569" s="18" t="s">
        <v>72</v>
      </c>
      <c r="R1569" s="18" t="s">
        <v>72</v>
      </c>
      <c r="S1569" s="18" t="s">
        <v>72</v>
      </c>
      <c r="T1569" s="18" t="s">
        <v>72</v>
      </c>
      <c r="U1569" s="18">
        <v>100</v>
      </c>
      <c r="V1569" s="18" t="s">
        <v>72</v>
      </c>
      <c r="W1569" s="18" t="s">
        <v>72</v>
      </c>
      <c r="X1569" s="18" t="s">
        <v>72</v>
      </c>
      <c r="Y1569" s="18">
        <v>100</v>
      </c>
      <c r="Z1569" s="19">
        <v>100</v>
      </c>
      <c r="AA1569" s="18">
        <v>100</v>
      </c>
      <c r="AB1569" s="19">
        <v>100</v>
      </c>
      <c r="AC1569" s="18">
        <v>100</v>
      </c>
      <c r="AD1569" s="18" t="s">
        <v>72</v>
      </c>
      <c r="AE1569" s="19" t="s">
        <v>72</v>
      </c>
      <c r="AF1569" s="18" t="s">
        <v>72</v>
      </c>
      <c r="AG1569" s="18">
        <v>100</v>
      </c>
      <c r="AH1569" s="19" t="s">
        <v>72</v>
      </c>
      <c r="AI1569" s="18">
        <v>100</v>
      </c>
      <c r="AJ1569" s="19" t="s">
        <v>72</v>
      </c>
      <c r="AK1569" s="18">
        <v>100</v>
      </c>
      <c r="AL1569" s="18" t="s">
        <v>72</v>
      </c>
      <c r="AM1569" s="19" t="s">
        <v>72</v>
      </c>
      <c r="AN1569" s="18" t="s">
        <v>72</v>
      </c>
      <c r="AO1569" s="18" t="s">
        <v>72</v>
      </c>
      <c r="AP1569" s="18" t="s">
        <v>72</v>
      </c>
      <c r="AQ1569" s="18">
        <v>100</v>
      </c>
      <c r="AR1569" s="18" t="s">
        <v>72</v>
      </c>
      <c r="AS1569" s="18" t="s">
        <v>72</v>
      </c>
      <c r="AT1569" s="19">
        <v>100</v>
      </c>
      <c r="AU1569" s="18" t="s">
        <v>72</v>
      </c>
      <c r="AV1569" s="18">
        <v>100</v>
      </c>
      <c r="AW1569" s="19" t="s">
        <v>72</v>
      </c>
      <c r="AX1569" s="18" t="s">
        <v>72</v>
      </c>
      <c r="AY1569" s="18" t="s">
        <v>72</v>
      </c>
      <c r="AZ1569" s="19">
        <v>100</v>
      </c>
      <c r="BA1569" s="18" t="s">
        <v>72</v>
      </c>
      <c r="BB1569" s="18">
        <v>100</v>
      </c>
      <c r="BC1569" s="19" t="s">
        <v>72</v>
      </c>
      <c r="BD1569" s="18">
        <v>100</v>
      </c>
      <c r="BE1569" s="18">
        <v>100</v>
      </c>
      <c r="BF1569" s="18" t="s">
        <v>72</v>
      </c>
      <c r="BG1569" s="18">
        <v>100</v>
      </c>
      <c r="BH1569" s="18">
        <v>100</v>
      </c>
      <c r="BI1569" s="18">
        <v>100</v>
      </c>
      <c r="BJ1569" s="18" t="s">
        <v>72</v>
      </c>
      <c r="BK1569" s="18">
        <v>100</v>
      </c>
      <c r="BL1569" s="18">
        <v>100</v>
      </c>
      <c r="BM1569" s="18">
        <v>100</v>
      </c>
      <c r="BN1569" s="18" t="s">
        <v>72</v>
      </c>
      <c r="BO1569" s="18" t="s">
        <v>72</v>
      </c>
      <c r="BP1569" s="19">
        <v>100</v>
      </c>
    </row>
    <row r="1570" spans="1:68" outlineLevel="1" x14ac:dyDescent="0.25">
      <c r="B1570" s="17" t="s">
        <v>74</v>
      </c>
      <c r="C1570" s="20">
        <v>1</v>
      </c>
      <c r="D1570" s="20" t="s">
        <v>72</v>
      </c>
      <c r="E1570" s="21">
        <v>1</v>
      </c>
      <c r="F1570" s="20" t="s">
        <v>72</v>
      </c>
      <c r="G1570" s="20" t="s">
        <v>72</v>
      </c>
      <c r="H1570" s="20" t="s">
        <v>72</v>
      </c>
      <c r="I1570" s="21">
        <v>1</v>
      </c>
      <c r="J1570" s="20" t="s">
        <v>72</v>
      </c>
      <c r="K1570" s="21">
        <v>1</v>
      </c>
      <c r="L1570" s="20">
        <v>1</v>
      </c>
      <c r="M1570" s="21">
        <v>1</v>
      </c>
      <c r="N1570" s="20">
        <v>1</v>
      </c>
      <c r="O1570" s="21">
        <v>1</v>
      </c>
      <c r="P1570" s="21">
        <v>1</v>
      </c>
      <c r="Q1570" s="20" t="s">
        <v>72</v>
      </c>
      <c r="R1570" s="20" t="s">
        <v>72</v>
      </c>
      <c r="S1570" s="20" t="s">
        <v>72</v>
      </c>
      <c r="T1570" s="20" t="s">
        <v>72</v>
      </c>
      <c r="U1570" s="20">
        <v>1</v>
      </c>
      <c r="V1570" s="20" t="s">
        <v>72</v>
      </c>
      <c r="W1570" s="20" t="s">
        <v>72</v>
      </c>
      <c r="X1570" s="20" t="s">
        <v>72</v>
      </c>
      <c r="Y1570" s="20">
        <v>1</v>
      </c>
      <c r="Z1570" s="21">
        <v>1</v>
      </c>
      <c r="AA1570" s="20">
        <v>1</v>
      </c>
      <c r="AB1570" s="21">
        <v>1</v>
      </c>
      <c r="AC1570" s="20">
        <v>1</v>
      </c>
      <c r="AD1570" s="20" t="s">
        <v>72</v>
      </c>
      <c r="AE1570" s="21" t="s">
        <v>72</v>
      </c>
      <c r="AF1570" s="20" t="s">
        <v>72</v>
      </c>
      <c r="AG1570" s="20">
        <v>1</v>
      </c>
      <c r="AH1570" s="21" t="s">
        <v>72</v>
      </c>
      <c r="AI1570" s="20">
        <v>1</v>
      </c>
      <c r="AJ1570" s="21" t="s">
        <v>72</v>
      </c>
      <c r="AK1570" s="20">
        <v>1</v>
      </c>
      <c r="AL1570" s="20" t="s">
        <v>72</v>
      </c>
      <c r="AM1570" s="21" t="s">
        <v>72</v>
      </c>
      <c r="AN1570" s="20" t="s">
        <v>72</v>
      </c>
      <c r="AO1570" s="20" t="s">
        <v>72</v>
      </c>
      <c r="AP1570" s="20" t="s">
        <v>72</v>
      </c>
      <c r="AQ1570" s="20">
        <v>1</v>
      </c>
      <c r="AR1570" s="20" t="s">
        <v>72</v>
      </c>
      <c r="AS1570" s="20" t="s">
        <v>72</v>
      </c>
      <c r="AT1570" s="21">
        <v>1</v>
      </c>
      <c r="AU1570" s="20" t="s">
        <v>72</v>
      </c>
      <c r="AV1570" s="20">
        <v>1</v>
      </c>
      <c r="AW1570" s="21" t="s">
        <v>72</v>
      </c>
      <c r="AX1570" s="20" t="s">
        <v>72</v>
      </c>
      <c r="AY1570" s="20" t="s">
        <v>72</v>
      </c>
      <c r="AZ1570" s="21">
        <v>1</v>
      </c>
      <c r="BA1570" s="20" t="s">
        <v>72</v>
      </c>
      <c r="BB1570" s="20">
        <v>1</v>
      </c>
      <c r="BC1570" s="21" t="s">
        <v>72</v>
      </c>
      <c r="BD1570" s="20">
        <v>1</v>
      </c>
      <c r="BE1570" s="20">
        <v>1</v>
      </c>
      <c r="BF1570" s="20" t="s">
        <v>72</v>
      </c>
      <c r="BG1570" s="20">
        <v>1</v>
      </c>
      <c r="BH1570" s="20">
        <v>1</v>
      </c>
      <c r="BI1570" s="20">
        <v>1</v>
      </c>
      <c r="BJ1570" s="20" t="s">
        <v>72</v>
      </c>
      <c r="BK1570" s="20">
        <v>1</v>
      </c>
      <c r="BL1570" s="20">
        <v>1</v>
      </c>
      <c r="BM1570" s="20">
        <v>1</v>
      </c>
      <c r="BN1570" s="20" t="s">
        <v>72</v>
      </c>
      <c r="BO1570" s="20" t="s">
        <v>72</v>
      </c>
      <c r="BP1570" s="21">
        <v>1</v>
      </c>
    </row>
    <row r="1571" spans="1:68" outlineLevel="1" x14ac:dyDescent="0.25">
      <c r="B1571" s="14" t="s">
        <v>90</v>
      </c>
      <c r="C1571" s="30">
        <v>1</v>
      </c>
      <c r="D1571" s="30" t="s">
        <v>72</v>
      </c>
      <c r="E1571" s="31">
        <v>1</v>
      </c>
      <c r="F1571" s="30" t="s">
        <v>72</v>
      </c>
      <c r="G1571" s="30" t="s">
        <v>72</v>
      </c>
      <c r="H1571" s="30" t="s">
        <v>72</v>
      </c>
      <c r="I1571" s="31">
        <v>1</v>
      </c>
      <c r="J1571" s="30" t="s">
        <v>72</v>
      </c>
      <c r="K1571" s="31">
        <v>1</v>
      </c>
      <c r="L1571" s="30">
        <v>1</v>
      </c>
      <c r="M1571" s="31">
        <v>1</v>
      </c>
      <c r="N1571" s="30">
        <v>1</v>
      </c>
      <c r="O1571" s="31">
        <v>1</v>
      </c>
      <c r="P1571" s="31">
        <v>1</v>
      </c>
      <c r="Q1571" s="30" t="s">
        <v>72</v>
      </c>
      <c r="R1571" s="30" t="s">
        <v>72</v>
      </c>
      <c r="S1571" s="30" t="s">
        <v>72</v>
      </c>
      <c r="T1571" s="30" t="s">
        <v>72</v>
      </c>
      <c r="U1571" s="30">
        <v>1</v>
      </c>
      <c r="V1571" s="30" t="s">
        <v>72</v>
      </c>
      <c r="W1571" s="30" t="s">
        <v>72</v>
      </c>
      <c r="X1571" s="30" t="s">
        <v>72</v>
      </c>
      <c r="Y1571" s="30">
        <v>1</v>
      </c>
      <c r="Z1571" s="31">
        <v>1</v>
      </c>
      <c r="AA1571" s="30">
        <v>1</v>
      </c>
      <c r="AB1571" s="31">
        <v>1</v>
      </c>
      <c r="AC1571" s="30">
        <v>1</v>
      </c>
      <c r="AD1571" s="30" t="s">
        <v>72</v>
      </c>
      <c r="AE1571" s="31" t="s">
        <v>72</v>
      </c>
      <c r="AF1571" s="30" t="s">
        <v>72</v>
      </c>
      <c r="AG1571" s="30">
        <v>1</v>
      </c>
      <c r="AH1571" s="31" t="s">
        <v>72</v>
      </c>
      <c r="AI1571" s="30">
        <v>1</v>
      </c>
      <c r="AJ1571" s="31" t="s">
        <v>72</v>
      </c>
      <c r="AK1571" s="30">
        <v>1</v>
      </c>
      <c r="AL1571" s="30" t="s">
        <v>72</v>
      </c>
      <c r="AM1571" s="31" t="s">
        <v>72</v>
      </c>
      <c r="AN1571" s="30" t="s">
        <v>72</v>
      </c>
      <c r="AO1571" s="30" t="s">
        <v>72</v>
      </c>
      <c r="AP1571" s="30" t="s">
        <v>72</v>
      </c>
      <c r="AQ1571" s="30">
        <v>1</v>
      </c>
      <c r="AR1571" s="30" t="s">
        <v>72</v>
      </c>
      <c r="AS1571" s="30" t="s">
        <v>72</v>
      </c>
      <c r="AT1571" s="31">
        <v>1</v>
      </c>
      <c r="AU1571" s="30" t="s">
        <v>72</v>
      </c>
      <c r="AV1571" s="30">
        <v>1</v>
      </c>
      <c r="AW1571" s="31" t="s">
        <v>72</v>
      </c>
      <c r="AX1571" s="30" t="s">
        <v>72</v>
      </c>
      <c r="AY1571" s="30" t="s">
        <v>72</v>
      </c>
      <c r="AZ1571" s="31">
        <v>1</v>
      </c>
      <c r="BA1571" s="30" t="s">
        <v>72</v>
      </c>
      <c r="BB1571" s="30">
        <v>1</v>
      </c>
      <c r="BC1571" s="31" t="s">
        <v>72</v>
      </c>
      <c r="BD1571" s="30">
        <v>1</v>
      </c>
      <c r="BE1571" s="30">
        <v>1</v>
      </c>
      <c r="BF1571" s="30" t="s">
        <v>72</v>
      </c>
      <c r="BG1571" s="30">
        <v>1</v>
      </c>
      <c r="BH1571" s="30">
        <v>1</v>
      </c>
      <c r="BI1571" s="30">
        <v>1</v>
      </c>
      <c r="BJ1571" s="30" t="s">
        <v>72</v>
      </c>
      <c r="BK1571" s="30">
        <v>1</v>
      </c>
      <c r="BL1571" s="30">
        <v>1</v>
      </c>
      <c r="BM1571" s="30">
        <v>1</v>
      </c>
      <c r="BN1571" s="30" t="s">
        <v>72</v>
      </c>
      <c r="BO1571" s="30" t="s">
        <v>72</v>
      </c>
      <c r="BP1571" s="31">
        <v>1</v>
      </c>
    </row>
    <row r="1572" spans="1:68" outlineLevel="1" x14ac:dyDescent="0.25">
      <c r="B1572" s="25"/>
      <c r="C1572" s="25"/>
      <c r="D1572" s="25"/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/>
      <c r="Z1572" s="25"/>
      <c r="AA1572" s="25"/>
      <c r="AB1572" s="25"/>
      <c r="AC1572" s="25"/>
      <c r="AD1572" s="25"/>
      <c r="AE1572" s="25"/>
      <c r="AF1572" s="25"/>
      <c r="AG1572" s="25"/>
      <c r="AH1572" s="25"/>
      <c r="AI1572" s="25"/>
      <c r="AJ1572" s="25"/>
      <c r="AK1572" s="25"/>
      <c r="AL1572" s="25"/>
      <c r="AM1572" s="25"/>
      <c r="AN1572" s="25"/>
      <c r="AO1572" s="25"/>
      <c r="AP1572" s="25"/>
      <c r="AQ1572" s="25"/>
      <c r="AR1572" s="25"/>
      <c r="AS1572" s="25"/>
      <c r="AT1572" s="25"/>
      <c r="AU1572" s="25"/>
      <c r="AV1572" s="25"/>
      <c r="AW1572" s="25"/>
      <c r="AX1572" s="25"/>
      <c r="AY1572" s="25"/>
      <c r="AZ1572" s="25"/>
      <c r="BA1572" s="25"/>
      <c r="BB1572" s="25"/>
      <c r="BC1572" s="25"/>
      <c r="BD1572" s="25"/>
      <c r="BE1572" s="25"/>
      <c r="BF1572" s="25"/>
      <c r="BG1572" s="25"/>
      <c r="BH1572" s="25"/>
      <c r="BI1572" s="25"/>
      <c r="BJ1572" s="25"/>
      <c r="BK1572" s="25"/>
      <c r="BL1572" s="25"/>
      <c r="BM1572" s="25"/>
      <c r="BN1572" s="25"/>
      <c r="BO1572" s="25"/>
      <c r="BP1572" s="25"/>
    </row>
    <row r="1573" spans="1:68" outlineLevel="1" x14ac:dyDescent="0.25">
      <c r="B1573" s="27" t="s">
        <v>75</v>
      </c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  <c r="AR1573" s="27"/>
      <c r="AS1573" s="27"/>
      <c r="AT1573" s="27"/>
      <c r="AU1573" s="27"/>
      <c r="AV1573" s="27"/>
      <c r="AW1573" s="27"/>
      <c r="AX1573" s="27"/>
      <c r="AY1573" s="27"/>
      <c r="AZ1573" s="27"/>
      <c r="BA1573" s="27"/>
      <c r="BB1573" s="27"/>
      <c r="BC1573" s="27"/>
      <c r="BD1573" s="27"/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  <c r="BO1573" s="27"/>
      <c r="BP1573" s="27"/>
    </row>
    <row r="1574" spans="1:68" outlineLevel="1" x14ac:dyDescent="0.25">
      <c r="B1574" s="28" t="s">
        <v>76</v>
      </c>
      <c r="C1574" s="28"/>
      <c r="D1574" s="28"/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28"/>
      <c r="AK1574" s="28"/>
      <c r="AL1574" s="28"/>
      <c r="AM1574" s="28"/>
      <c r="AN1574" s="28"/>
      <c r="AO1574" s="28"/>
      <c r="AP1574" s="28"/>
      <c r="AQ1574" s="28"/>
      <c r="AR1574" s="28"/>
      <c r="AS1574" s="28"/>
      <c r="AT1574" s="28"/>
      <c r="AU1574" s="28"/>
      <c r="AV1574" s="28"/>
      <c r="AW1574" s="28"/>
      <c r="AX1574" s="28"/>
      <c r="AY1574" s="28"/>
      <c r="AZ1574" s="28"/>
      <c r="BA1574" s="28"/>
      <c r="BB1574" s="28"/>
      <c r="BC1574" s="28"/>
      <c r="BD1574" s="28"/>
      <c r="BE1574" s="28"/>
      <c r="BF1574" s="28"/>
      <c r="BG1574" s="28"/>
      <c r="BH1574" s="28"/>
      <c r="BI1574" s="28"/>
      <c r="BJ1574" s="28"/>
      <c r="BK1574" s="28"/>
      <c r="BL1574" s="28"/>
      <c r="BM1574" s="28"/>
      <c r="BN1574" s="28"/>
      <c r="BO1574" s="28"/>
      <c r="BP1574" s="28"/>
    </row>
    <row r="1575" spans="1:68" outlineLevel="1" x14ac:dyDescent="0.25">
      <c r="B1575" s="28" t="s">
        <v>77</v>
      </c>
      <c r="C1575" s="28"/>
      <c r="D1575" s="28"/>
      <c r="E1575" s="28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28"/>
      <c r="AK1575" s="28"/>
      <c r="AL1575" s="28"/>
      <c r="AM1575" s="28"/>
      <c r="AN1575" s="28"/>
      <c r="AO1575" s="28"/>
      <c r="AP1575" s="28"/>
      <c r="AQ1575" s="28"/>
      <c r="AR1575" s="28"/>
      <c r="AS1575" s="28"/>
      <c r="AT1575" s="28"/>
      <c r="AU1575" s="28"/>
      <c r="AV1575" s="28"/>
      <c r="AW1575" s="28"/>
      <c r="AX1575" s="28"/>
      <c r="AY1575" s="28"/>
      <c r="AZ1575" s="28"/>
      <c r="BA1575" s="28"/>
      <c r="BB1575" s="28"/>
      <c r="BC1575" s="28"/>
      <c r="BD1575" s="28"/>
      <c r="BE1575" s="28"/>
      <c r="BF1575" s="28"/>
      <c r="BG1575" s="28"/>
      <c r="BH1575" s="28"/>
      <c r="BI1575" s="28"/>
      <c r="BJ1575" s="28"/>
      <c r="BK1575" s="28"/>
      <c r="BL1575" s="28"/>
      <c r="BM1575" s="28"/>
      <c r="BN1575" s="28"/>
      <c r="BO1575" s="28"/>
      <c r="BP1575" s="28"/>
    </row>
    <row r="1576" spans="1:68" outlineLevel="1" x14ac:dyDescent="0.25">
      <c r="B1576" s="29" t="s">
        <v>78</v>
      </c>
      <c r="C1576" s="29"/>
      <c r="D1576" s="29"/>
      <c r="E1576" s="29"/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  <c r="R1576" s="29"/>
      <c r="S1576" s="29"/>
      <c r="T1576" s="29"/>
      <c r="U1576" s="29"/>
      <c r="V1576" s="29"/>
      <c r="W1576" s="29"/>
      <c r="X1576" s="29"/>
      <c r="Y1576" s="29"/>
      <c r="Z1576" s="29"/>
      <c r="AA1576" s="29"/>
      <c r="AB1576" s="29"/>
      <c r="AC1576" s="29"/>
      <c r="AD1576" s="29"/>
      <c r="AE1576" s="29"/>
      <c r="AF1576" s="29"/>
      <c r="AG1576" s="29"/>
      <c r="AH1576" s="29"/>
      <c r="AI1576" s="29"/>
      <c r="AJ1576" s="29"/>
      <c r="AK1576" s="29"/>
      <c r="AL1576" s="29"/>
      <c r="AM1576" s="29"/>
      <c r="AN1576" s="29"/>
      <c r="AO1576" s="29"/>
      <c r="AP1576" s="29"/>
      <c r="AQ1576" s="29"/>
      <c r="AR1576" s="29"/>
      <c r="AS1576" s="29"/>
      <c r="AT1576" s="29"/>
      <c r="AU1576" s="29"/>
      <c r="AV1576" s="29"/>
      <c r="AW1576" s="29"/>
      <c r="AX1576" s="29"/>
      <c r="AY1576" s="29"/>
      <c r="AZ1576" s="29"/>
      <c r="BA1576" s="29"/>
      <c r="BB1576" s="29"/>
      <c r="BC1576" s="29"/>
      <c r="BD1576" s="29"/>
      <c r="BE1576" s="29"/>
      <c r="BF1576" s="29"/>
      <c r="BG1576" s="29"/>
      <c r="BH1576" s="29"/>
      <c r="BI1576" s="29"/>
      <c r="BJ1576" s="29"/>
      <c r="BK1576" s="29"/>
      <c r="BL1576" s="29"/>
      <c r="BM1576" s="29"/>
      <c r="BN1576" s="29"/>
      <c r="BO1576" s="29"/>
      <c r="BP1576" s="29"/>
    </row>
    <row r="1577" spans="1:68" outlineLevel="1" x14ac:dyDescent="0.25">
      <c r="B1577" s="29" t="s">
        <v>79</v>
      </c>
      <c r="C1577" s="29"/>
      <c r="D1577" s="29"/>
      <c r="E1577" s="29"/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  <c r="R1577" s="29"/>
      <c r="S1577" s="29"/>
      <c r="T1577" s="29"/>
      <c r="U1577" s="29"/>
      <c r="V1577" s="29"/>
      <c r="W1577" s="29"/>
      <c r="X1577" s="29"/>
      <c r="Y1577" s="29"/>
      <c r="Z1577" s="29"/>
      <c r="AA1577" s="29"/>
      <c r="AB1577" s="29"/>
      <c r="AC1577" s="29"/>
      <c r="AD1577" s="29"/>
      <c r="AE1577" s="29"/>
      <c r="AF1577" s="29"/>
      <c r="AG1577" s="29"/>
      <c r="AH1577" s="29"/>
      <c r="AI1577" s="29"/>
      <c r="AJ1577" s="29"/>
      <c r="AK1577" s="29"/>
      <c r="AL1577" s="29"/>
      <c r="AM1577" s="29"/>
      <c r="AN1577" s="29"/>
      <c r="AO1577" s="29"/>
      <c r="AP1577" s="29"/>
      <c r="AQ1577" s="29"/>
      <c r="AR1577" s="29"/>
      <c r="AS1577" s="29"/>
      <c r="AT1577" s="29"/>
      <c r="AU1577" s="29"/>
      <c r="AV1577" s="29"/>
      <c r="AW1577" s="29"/>
      <c r="AX1577" s="29"/>
      <c r="AY1577" s="29"/>
      <c r="AZ1577" s="29"/>
      <c r="BA1577" s="29"/>
      <c r="BB1577" s="29"/>
      <c r="BC1577" s="29"/>
      <c r="BD1577" s="29"/>
      <c r="BE1577" s="29"/>
      <c r="BF1577" s="29"/>
      <c r="BG1577" s="29"/>
      <c r="BH1577" s="29"/>
      <c r="BI1577" s="29"/>
      <c r="BJ1577" s="29"/>
      <c r="BK1577" s="29"/>
      <c r="BL1577" s="29"/>
      <c r="BM1577" s="29"/>
      <c r="BN1577" s="29"/>
      <c r="BO1577" s="29"/>
      <c r="BP1577" s="29"/>
    </row>
    <row r="1578" spans="1:68" outlineLevel="1" x14ac:dyDescent="0.25">
      <c r="A1578" s="2" t="s">
        <v>1</v>
      </c>
    </row>
    <row r="1579" spans="1:68" ht="15.75" x14ac:dyDescent="0.25">
      <c r="B1579" s="1" t="s">
        <v>411</v>
      </c>
    </row>
    <row r="1580" spans="1:68" outlineLevel="1" x14ac:dyDescent="0.25">
      <c r="B1580" s="3" t="s">
        <v>101</v>
      </c>
      <c r="C1580" s="3" t="s">
        <v>3</v>
      </c>
      <c r="D1580" s="3" t="s">
        <v>3</v>
      </c>
      <c r="E1580" s="3" t="s">
        <v>3</v>
      </c>
      <c r="F1580" s="3" t="s">
        <v>3</v>
      </c>
      <c r="G1580" s="3" t="s">
        <v>3</v>
      </c>
      <c r="H1580" s="3" t="s">
        <v>3</v>
      </c>
      <c r="I1580" s="3" t="s">
        <v>3</v>
      </c>
      <c r="J1580" s="3" t="s">
        <v>3</v>
      </c>
      <c r="K1580" s="3" t="s">
        <v>3</v>
      </c>
      <c r="L1580" s="3" t="s">
        <v>3</v>
      </c>
      <c r="M1580" s="3" t="s">
        <v>3</v>
      </c>
      <c r="N1580" s="3" t="s">
        <v>3</v>
      </c>
      <c r="O1580" s="3" t="s">
        <v>3</v>
      </c>
      <c r="P1580" s="3" t="s">
        <v>3</v>
      </c>
      <c r="Q1580" s="3" t="s">
        <v>3</v>
      </c>
      <c r="R1580" s="3" t="s">
        <v>3</v>
      </c>
      <c r="S1580" s="3" t="s">
        <v>3</v>
      </c>
      <c r="T1580" s="3" t="s">
        <v>3</v>
      </c>
      <c r="U1580" s="3" t="s">
        <v>3</v>
      </c>
      <c r="V1580" s="3" t="s">
        <v>3</v>
      </c>
      <c r="W1580" s="3" t="s">
        <v>3</v>
      </c>
      <c r="X1580" s="3" t="s">
        <v>3</v>
      </c>
      <c r="Y1580" s="3" t="s">
        <v>3</v>
      </c>
      <c r="Z1580" s="3" t="s">
        <v>3</v>
      </c>
      <c r="AA1580" s="3" t="s">
        <v>3</v>
      </c>
      <c r="AB1580" s="3" t="s">
        <v>3</v>
      </c>
      <c r="AC1580" s="3" t="s">
        <v>3</v>
      </c>
      <c r="AD1580" s="3" t="s">
        <v>3</v>
      </c>
      <c r="AE1580" s="3" t="s">
        <v>3</v>
      </c>
      <c r="AF1580" s="3" t="s">
        <v>3</v>
      </c>
      <c r="AG1580" s="3" t="s">
        <v>3</v>
      </c>
      <c r="AH1580" s="3" t="s">
        <v>3</v>
      </c>
      <c r="AI1580" s="3" t="s">
        <v>3</v>
      </c>
      <c r="AJ1580" s="3" t="s">
        <v>3</v>
      </c>
      <c r="AK1580" s="3" t="s">
        <v>3</v>
      </c>
      <c r="AL1580" s="3" t="s">
        <v>3</v>
      </c>
      <c r="AM1580" s="3" t="s">
        <v>3</v>
      </c>
      <c r="AN1580" s="3" t="s">
        <v>3</v>
      </c>
      <c r="AO1580" s="3" t="s">
        <v>3</v>
      </c>
      <c r="AP1580" s="3" t="s">
        <v>3</v>
      </c>
      <c r="AQ1580" s="3" t="s">
        <v>3</v>
      </c>
      <c r="AR1580" s="3" t="s">
        <v>3</v>
      </c>
      <c r="AS1580" s="3" t="s">
        <v>3</v>
      </c>
      <c r="AT1580" s="3" t="s">
        <v>3</v>
      </c>
      <c r="AU1580" s="3" t="s">
        <v>3</v>
      </c>
      <c r="AV1580" s="3" t="s">
        <v>3</v>
      </c>
      <c r="AW1580" s="3" t="s">
        <v>3</v>
      </c>
      <c r="AX1580" s="3" t="s">
        <v>3</v>
      </c>
      <c r="AY1580" s="3" t="s">
        <v>3</v>
      </c>
      <c r="AZ1580" s="3" t="s">
        <v>3</v>
      </c>
      <c r="BA1580" s="3" t="s">
        <v>3</v>
      </c>
      <c r="BB1580" s="3" t="s">
        <v>3</v>
      </c>
      <c r="BC1580" s="3" t="s">
        <v>3</v>
      </c>
      <c r="BD1580" s="3" t="s">
        <v>3</v>
      </c>
      <c r="BE1580" s="3" t="s">
        <v>3</v>
      </c>
      <c r="BF1580" s="3" t="s">
        <v>3</v>
      </c>
      <c r="BG1580" s="3" t="s">
        <v>3</v>
      </c>
      <c r="BH1580" s="3" t="s">
        <v>3</v>
      </c>
      <c r="BI1580" s="3" t="s">
        <v>3</v>
      </c>
      <c r="BJ1580" s="3" t="s">
        <v>3</v>
      </c>
      <c r="BK1580" s="3" t="s">
        <v>3</v>
      </c>
      <c r="BL1580" s="3" t="s">
        <v>3</v>
      </c>
      <c r="BM1580" s="3" t="s">
        <v>3</v>
      </c>
      <c r="BN1580" s="3" t="s">
        <v>3</v>
      </c>
      <c r="BO1580" s="3" t="s">
        <v>3</v>
      </c>
      <c r="BP1580" s="3" t="s">
        <v>3</v>
      </c>
    </row>
    <row r="1581" spans="1:68" ht="48" customHeight="1" outlineLevel="1" x14ac:dyDescent="0.25">
      <c r="B1581" s="4"/>
      <c r="C1581" s="22" t="s">
        <v>4</v>
      </c>
      <c r="D1581" s="22"/>
      <c r="E1581" s="23"/>
      <c r="F1581" s="24" t="s">
        <v>5</v>
      </c>
      <c r="G1581" s="22"/>
      <c r="H1581" s="22"/>
      <c r="I1581" s="23"/>
      <c r="J1581" s="24" t="s">
        <v>6</v>
      </c>
      <c r="K1581" s="23"/>
      <c r="L1581" s="24" t="s">
        <v>7</v>
      </c>
      <c r="M1581" s="23"/>
      <c r="N1581" s="24" t="s">
        <v>8</v>
      </c>
      <c r="O1581" s="23"/>
      <c r="P1581" s="5" t="s">
        <v>8</v>
      </c>
      <c r="Q1581" s="24" t="s">
        <v>9</v>
      </c>
      <c r="R1581" s="22"/>
      <c r="S1581" s="22"/>
      <c r="T1581" s="22"/>
      <c r="U1581" s="22"/>
      <c r="V1581" s="22"/>
      <c r="W1581" s="22"/>
      <c r="X1581" s="22"/>
      <c r="Y1581" s="22"/>
      <c r="Z1581" s="23"/>
      <c r="AA1581" s="24" t="s">
        <v>9</v>
      </c>
      <c r="AB1581" s="23"/>
      <c r="AC1581" s="24" t="s">
        <v>10</v>
      </c>
      <c r="AD1581" s="22"/>
      <c r="AE1581" s="23"/>
      <c r="AF1581" s="24" t="s">
        <v>11</v>
      </c>
      <c r="AG1581" s="22"/>
      <c r="AH1581" s="23"/>
      <c r="AI1581" s="24" t="s">
        <v>12</v>
      </c>
      <c r="AJ1581" s="23"/>
      <c r="AK1581" s="24" t="s">
        <v>13</v>
      </c>
      <c r="AL1581" s="22"/>
      <c r="AM1581" s="23"/>
      <c r="AN1581" s="24" t="s">
        <v>14</v>
      </c>
      <c r="AO1581" s="22"/>
      <c r="AP1581" s="22"/>
      <c r="AQ1581" s="22"/>
      <c r="AR1581" s="22"/>
      <c r="AS1581" s="22"/>
      <c r="AT1581" s="23"/>
      <c r="AU1581" s="24" t="s">
        <v>15</v>
      </c>
      <c r="AV1581" s="22"/>
      <c r="AW1581" s="23"/>
      <c r="AX1581" s="24" t="s">
        <v>16</v>
      </c>
      <c r="AY1581" s="22"/>
      <c r="AZ1581" s="23"/>
      <c r="BA1581" s="24" t="s">
        <v>17</v>
      </c>
      <c r="BB1581" s="22"/>
      <c r="BC1581" s="23"/>
      <c r="BD1581" s="24" t="s">
        <v>18</v>
      </c>
      <c r="BE1581" s="22"/>
      <c r="BF1581" s="22"/>
      <c r="BG1581" s="22"/>
      <c r="BH1581" s="22"/>
      <c r="BI1581" s="22"/>
      <c r="BJ1581" s="22"/>
      <c r="BK1581" s="22"/>
      <c r="BL1581" s="22"/>
      <c r="BM1581" s="22"/>
      <c r="BN1581" s="22"/>
      <c r="BO1581" s="22"/>
      <c r="BP1581" s="23"/>
    </row>
    <row r="1582" spans="1:68" ht="60" outlineLevel="1" x14ac:dyDescent="0.25">
      <c r="B1582" s="4"/>
      <c r="C1582" s="6" t="s">
        <v>19</v>
      </c>
      <c r="D1582" s="6" t="s">
        <v>20</v>
      </c>
      <c r="E1582" s="7" t="s">
        <v>21</v>
      </c>
      <c r="F1582" s="6" t="s">
        <v>22</v>
      </c>
      <c r="G1582" s="6" t="str">
        <f>"11-12"</f>
        <v>11-12</v>
      </c>
      <c r="H1582" s="6" t="s">
        <v>23</v>
      </c>
      <c r="I1582" s="7" t="s">
        <v>24</v>
      </c>
      <c r="J1582" s="6" t="s">
        <v>25</v>
      </c>
      <c r="K1582" s="7" t="s">
        <v>26</v>
      </c>
      <c r="L1582" s="6" t="s">
        <v>27</v>
      </c>
      <c r="M1582" s="7" t="s">
        <v>28</v>
      </c>
      <c r="N1582" s="6" t="s">
        <v>29</v>
      </c>
      <c r="O1582" s="7" t="s">
        <v>30</v>
      </c>
      <c r="P1582" s="7" t="s">
        <v>30</v>
      </c>
      <c r="Q1582" s="6" t="s">
        <v>31</v>
      </c>
      <c r="R1582" s="6" t="s">
        <v>32</v>
      </c>
      <c r="S1582" s="6" t="s">
        <v>33</v>
      </c>
      <c r="T1582" s="6" t="s">
        <v>34</v>
      </c>
      <c r="U1582" s="6" t="s">
        <v>35</v>
      </c>
      <c r="V1582" s="6" t="s">
        <v>36</v>
      </c>
      <c r="W1582" s="6" t="s">
        <v>37</v>
      </c>
      <c r="X1582" s="6" t="s">
        <v>38</v>
      </c>
      <c r="Y1582" s="6" t="s">
        <v>39</v>
      </c>
      <c r="Z1582" s="7" t="s">
        <v>40</v>
      </c>
      <c r="AA1582" s="6" t="s">
        <v>39</v>
      </c>
      <c r="AB1582" s="7" t="s">
        <v>40</v>
      </c>
      <c r="AC1582" s="6" t="s">
        <v>41</v>
      </c>
      <c r="AD1582" s="6" t="s">
        <v>42</v>
      </c>
      <c r="AE1582" s="7" t="s">
        <v>43</v>
      </c>
      <c r="AF1582" s="6" t="s">
        <v>44</v>
      </c>
      <c r="AG1582" s="6" t="s">
        <v>45</v>
      </c>
      <c r="AH1582" s="7" t="s">
        <v>46</v>
      </c>
      <c r="AI1582" s="6" t="s">
        <v>47</v>
      </c>
      <c r="AJ1582" s="7" t="s">
        <v>48</v>
      </c>
      <c r="AK1582" s="6" t="s">
        <v>41</v>
      </c>
      <c r="AL1582" s="6" t="s">
        <v>42</v>
      </c>
      <c r="AM1582" s="7" t="s">
        <v>43</v>
      </c>
      <c r="AN1582" s="6" t="s">
        <v>49</v>
      </c>
      <c r="AO1582" s="6" t="s">
        <v>50</v>
      </c>
      <c r="AP1582" s="6" t="s">
        <v>51</v>
      </c>
      <c r="AQ1582" s="6" t="s">
        <v>52</v>
      </c>
      <c r="AR1582" s="6" t="s">
        <v>53</v>
      </c>
      <c r="AS1582" s="6" t="s">
        <v>54</v>
      </c>
      <c r="AT1582" s="7" t="s">
        <v>55</v>
      </c>
      <c r="AU1582" s="6" t="s">
        <v>56</v>
      </c>
      <c r="AV1582" s="6" t="s">
        <v>57</v>
      </c>
      <c r="AW1582" s="7" t="s">
        <v>58</v>
      </c>
      <c r="AX1582" s="6" t="s">
        <v>59</v>
      </c>
      <c r="AY1582" s="6" t="s">
        <v>60</v>
      </c>
      <c r="AZ1582" s="7" t="s">
        <v>61</v>
      </c>
      <c r="BA1582" s="6" t="s">
        <v>59</v>
      </c>
      <c r="BB1582" s="6" t="s">
        <v>60</v>
      </c>
      <c r="BC1582" s="7" t="s">
        <v>61</v>
      </c>
      <c r="BD1582" s="6" t="s">
        <v>62</v>
      </c>
      <c r="BE1582" s="6" t="s">
        <v>63</v>
      </c>
      <c r="BF1582" s="6" t="s">
        <v>64</v>
      </c>
      <c r="BG1582" s="6" t="s">
        <v>65</v>
      </c>
      <c r="BH1582" s="6" t="s">
        <v>66</v>
      </c>
      <c r="BI1582" s="6" t="s">
        <v>67</v>
      </c>
      <c r="BJ1582" s="6" t="s">
        <v>68</v>
      </c>
      <c r="BK1582" s="6" t="s">
        <v>69</v>
      </c>
      <c r="BL1582" s="6" t="s">
        <v>65</v>
      </c>
      <c r="BM1582" s="6" t="s">
        <v>66</v>
      </c>
      <c r="BN1582" s="6" t="s">
        <v>67</v>
      </c>
      <c r="BO1582" s="6" t="s">
        <v>69</v>
      </c>
      <c r="BP1582" s="7" t="s">
        <v>70</v>
      </c>
    </row>
    <row r="1583" spans="1:68" ht="24" outlineLevel="1" x14ac:dyDescent="0.25">
      <c r="B1583" s="8" t="s">
        <v>412</v>
      </c>
      <c r="C1583" s="9" t="s">
        <v>71</v>
      </c>
      <c r="D1583" s="9" t="s">
        <v>71</v>
      </c>
      <c r="E1583" s="10" t="s">
        <v>71</v>
      </c>
      <c r="F1583" s="9" t="s">
        <v>71</v>
      </c>
      <c r="G1583" s="9" t="s">
        <v>71</v>
      </c>
      <c r="H1583" s="9" t="s">
        <v>71</v>
      </c>
      <c r="I1583" s="10" t="s">
        <v>71</v>
      </c>
      <c r="J1583" s="9" t="s">
        <v>71</v>
      </c>
      <c r="K1583" s="10" t="s">
        <v>71</v>
      </c>
      <c r="L1583" s="9" t="s">
        <v>71</v>
      </c>
      <c r="M1583" s="10" t="s">
        <v>71</v>
      </c>
      <c r="N1583" s="9" t="s">
        <v>71</v>
      </c>
      <c r="O1583" s="10" t="s">
        <v>71</v>
      </c>
      <c r="P1583" s="10" t="s">
        <v>71</v>
      </c>
      <c r="Q1583" s="9" t="s">
        <v>71</v>
      </c>
      <c r="R1583" s="9" t="s">
        <v>71</v>
      </c>
      <c r="S1583" s="9" t="s">
        <v>71</v>
      </c>
      <c r="T1583" s="9" t="s">
        <v>71</v>
      </c>
      <c r="U1583" s="9" t="s">
        <v>71</v>
      </c>
      <c r="V1583" s="9" t="s">
        <v>71</v>
      </c>
      <c r="W1583" s="9" t="s">
        <v>71</v>
      </c>
      <c r="X1583" s="9" t="s">
        <v>71</v>
      </c>
      <c r="Y1583" s="9" t="s">
        <v>71</v>
      </c>
      <c r="Z1583" s="10" t="s">
        <v>71</v>
      </c>
      <c r="AA1583" s="9" t="s">
        <v>71</v>
      </c>
      <c r="AB1583" s="10" t="s">
        <v>71</v>
      </c>
      <c r="AC1583" s="9" t="s">
        <v>71</v>
      </c>
      <c r="AD1583" s="9" t="s">
        <v>71</v>
      </c>
      <c r="AE1583" s="10" t="s">
        <v>71</v>
      </c>
      <c r="AF1583" s="9" t="s">
        <v>71</v>
      </c>
      <c r="AG1583" s="9" t="s">
        <v>71</v>
      </c>
      <c r="AH1583" s="10" t="s">
        <v>71</v>
      </c>
      <c r="AI1583" s="9" t="s">
        <v>71</v>
      </c>
      <c r="AJ1583" s="10" t="s">
        <v>71</v>
      </c>
      <c r="AK1583" s="9" t="s">
        <v>71</v>
      </c>
      <c r="AL1583" s="9" t="s">
        <v>71</v>
      </c>
      <c r="AM1583" s="10" t="s">
        <v>71</v>
      </c>
      <c r="AN1583" s="9" t="s">
        <v>71</v>
      </c>
      <c r="AO1583" s="9" t="s">
        <v>71</v>
      </c>
      <c r="AP1583" s="9" t="s">
        <v>71</v>
      </c>
      <c r="AQ1583" s="9" t="s">
        <v>71</v>
      </c>
      <c r="AR1583" s="9" t="s">
        <v>71</v>
      </c>
      <c r="AS1583" s="9" t="s">
        <v>71</v>
      </c>
      <c r="AT1583" s="10" t="s">
        <v>71</v>
      </c>
      <c r="AU1583" s="9" t="s">
        <v>71</v>
      </c>
      <c r="AV1583" s="9" t="s">
        <v>71</v>
      </c>
      <c r="AW1583" s="10" t="s">
        <v>71</v>
      </c>
      <c r="AX1583" s="9" t="s">
        <v>71</v>
      </c>
      <c r="AY1583" s="9" t="s">
        <v>71</v>
      </c>
      <c r="AZ1583" s="10" t="s">
        <v>71</v>
      </c>
      <c r="BA1583" s="9" t="s">
        <v>71</v>
      </c>
      <c r="BB1583" s="9" t="s">
        <v>71</v>
      </c>
      <c r="BC1583" s="10" t="s">
        <v>71</v>
      </c>
      <c r="BD1583" s="9" t="s">
        <v>71</v>
      </c>
      <c r="BE1583" s="9" t="s">
        <v>71</v>
      </c>
      <c r="BF1583" s="9" t="s">
        <v>71</v>
      </c>
      <c r="BG1583" s="9" t="s">
        <v>71</v>
      </c>
      <c r="BH1583" s="9" t="s">
        <v>71</v>
      </c>
      <c r="BI1583" s="9" t="s">
        <v>71</v>
      </c>
      <c r="BJ1583" s="9" t="s">
        <v>71</v>
      </c>
      <c r="BK1583" s="9" t="s">
        <v>71</v>
      </c>
      <c r="BL1583" s="9" t="s">
        <v>71</v>
      </c>
      <c r="BM1583" s="9" t="s">
        <v>71</v>
      </c>
      <c r="BN1583" s="9" t="s">
        <v>71</v>
      </c>
      <c r="BO1583" s="9" t="s">
        <v>71</v>
      </c>
      <c r="BP1583" s="10" t="s">
        <v>71</v>
      </c>
    </row>
    <row r="1584" spans="1:68" outlineLevel="1" x14ac:dyDescent="0.25">
      <c r="B1584" s="11" t="s">
        <v>383</v>
      </c>
      <c r="C1584" s="12" t="s">
        <v>72</v>
      </c>
      <c r="D1584" s="12" t="s">
        <v>72</v>
      </c>
      <c r="E1584" s="13" t="s">
        <v>72</v>
      </c>
      <c r="F1584" s="12" t="s">
        <v>72</v>
      </c>
      <c r="G1584" s="12" t="s">
        <v>72</v>
      </c>
      <c r="H1584" s="12" t="s">
        <v>72</v>
      </c>
      <c r="I1584" s="13" t="s">
        <v>72</v>
      </c>
      <c r="J1584" s="12" t="s">
        <v>72</v>
      </c>
      <c r="K1584" s="13" t="s">
        <v>72</v>
      </c>
      <c r="L1584" s="12" t="s">
        <v>72</v>
      </c>
      <c r="M1584" s="13" t="s">
        <v>72</v>
      </c>
      <c r="N1584" s="12" t="s">
        <v>72</v>
      </c>
      <c r="O1584" s="13" t="s">
        <v>72</v>
      </c>
      <c r="P1584" s="13" t="s">
        <v>72</v>
      </c>
      <c r="Q1584" s="12" t="s">
        <v>72</v>
      </c>
      <c r="R1584" s="12" t="s">
        <v>72</v>
      </c>
      <c r="S1584" s="12" t="s">
        <v>72</v>
      </c>
      <c r="T1584" s="12" t="s">
        <v>72</v>
      </c>
      <c r="U1584" s="12" t="s">
        <v>72</v>
      </c>
      <c r="V1584" s="12" t="s">
        <v>72</v>
      </c>
      <c r="W1584" s="12" t="s">
        <v>72</v>
      </c>
      <c r="X1584" s="12" t="s">
        <v>72</v>
      </c>
      <c r="Y1584" s="12" t="s">
        <v>72</v>
      </c>
      <c r="Z1584" s="13" t="s">
        <v>72</v>
      </c>
      <c r="AA1584" s="12" t="s">
        <v>72</v>
      </c>
      <c r="AB1584" s="13" t="s">
        <v>72</v>
      </c>
      <c r="AC1584" s="12" t="s">
        <v>72</v>
      </c>
      <c r="AD1584" s="12" t="s">
        <v>72</v>
      </c>
      <c r="AE1584" s="13" t="s">
        <v>72</v>
      </c>
      <c r="AF1584" s="12" t="s">
        <v>72</v>
      </c>
      <c r="AG1584" s="12" t="s">
        <v>72</v>
      </c>
      <c r="AH1584" s="13" t="s">
        <v>72</v>
      </c>
      <c r="AI1584" s="12" t="s">
        <v>72</v>
      </c>
      <c r="AJ1584" s="13" t="s">
        <v>72</v>
      </c>
      <c r="AK1584" s="12" t="s">
        <v>72</v>
      </c>
      <c r="AL1584" s="12" t="s">
        <v>72</v>
      </c>
      <c r="AM1584" s="13" t="s">
        <v>72</v>
      </c>
      <c r="AN1584" s="12" t="s">
        <v>72</v>
      </c>
      <c r="AO1584" s="12" t="s">
        <v>72</v>
      </c>
      <c r="AP1584" s="12" t="s">
        <v>72</v>
      </c>
      <c r="AQ1584" s="12" t="s">
        <v>72</v>
      </c>
      <c r="AR1584" s="12" t="s">
        <v>72</v>
      </c>
      <c r="AS1584" s="12" t="s">
        <v>72</v>
      </c>
      <c r="AT1584" s="13" t="s">
        <v>72</v>
      </c>
      <c r="AU1584" s="12" t="s">
        <v>72</v>
      </c>
      <c r="AV1584" s="12" t="s">
        <v>72</v>
      </c>
      <c r="AW1584" s="13" t="s">
        <v>72</v>
      </c>
      <c r="AX1584" s="12" t="s">
        <v>72</v>
      </c>
      <c r="AY1584" s="12" t="s">
        <v>72</v>
      </c>
      <c r="AZ1584" s="13" t="s">
        <v>72</v>
      </c>
      <c r="BA1584" s="12" t="s">
        <v>72</v>
      </c>
      <c r="BB1584" s="12" t="s">
        <v>72</v>
      </c>
      <c r="BC1584" s="13" t="s">
        <v>72</v>
      </c>
      <c r="BD1584" s="12" t="s">
        <v>72</v>
      </c>
      <c r="BE1584" s="12" t="s">
        <v>72</v>
      </c>
      <c r="BF1584" s="12" t="s">
        <v>72</v>
      </c>
      <c r="BG1584" s="12" t="s">
        <v>72</v>
      </c>
      <c r="BH1584" s="12" t="s">
        <v>72</v>
      </c>
      <c r="BI1584" s="12" t="s">
        <v>72</v>
      </c>
      <c r="BJ1584" s="12" t="s">
        <v>72</v>
      </c>
      <c r="BK1584" s="12" t="s">
        <v>72</v>
      </c>
      <c r="BL1584" s="12" t="s">
        <v>72</v>
      </c>
      <c r="BM1584" s="12" t="s">
        <v>72</v>
      </c>
      <c r="BN1584" s="12" t="s">
        <v>72</v>
      </c>
      <c r="BO1584" s="12" t="s">
        <v>72</v>
      </c>
      <c r="BP1584" s="13" t="s">
        <v>72</v>
      </c>
    </row>
    <row r="1585" spans="1:68" outlineLevel="1" x14ac:dyDescent="0.25">
      <c r="B1585" s="14" t="s">
        <v>384</v>
      </c>
      <c r="C1585" s="15" t="s">
        <v>72</v>
      </c>
      <c r="D1585" s="15" t="s">
        <v>72</v>
      </c>
      <c r="E1585" s="16" t="s">
        <v>72</v>
      </c>
      <c r="F1585" s="15" t="s">
        <v>72</v>
      </c>
      <c r="G1585" s="15" t="s">
        <v>72</v>
      </c>
      <c r="H1585" s="15" t="s">
        <v>72</v>
      </c>
      <c r="I1585" s="16" t="s">
        <v>72</v>
      </c>
      <c r="J1585" s="15" t="s">
        <v>72</v>
      </c>
      <c r="K1585" s="16" t="s">
        <v>72</v>
      </c>
      <c r="L1585" s="15" t="s">
        <v>72</v>
      </c>
      <c r="M1585" s="16" t="s">
        <v>72</v>
      </c>
      <c r="N1585" s="15" t="s">
        <v>72</v>
      </c>
      <c r="O1585" s="16" t="s">
        <v>72</v>
      </c>
      <c r="P1585" s="16" t="s">
        <v>72</v>
      </c>
      <c r="Q1585" s="15" t="s">
        <v>72</v>
      </c>
      <c r="R1585" s="15" t="s">
        <v>72</v>
      </c>
      <c r="S1585" s="15" t="s">
        <v>72</v>
      </c>
      <c r="T1585" s="15" t="s">
        <v>72</v>
      </c>
      <c r="U1585" s="15" t="s">
        <v>72</v>
      </c>
      <c r="V1585" s="15" t="s">
        <v>72</v>
      </c>
      <c r="W1585" s="15" t="s">
        <v>72</v>
      </c>
      <c r="X1585" s="15" t="s">
        <v>72</v>
      </c>
      <c r="Y1585" s="15" t="s">
        <v>72</v>
      </c>
      <c r="Z1585" s="16" t="s">
        <v>72</v>
      </c>
      <c r="AA1585" s="15" t="s">
        <v>72</v>
      </c>
      <c r="AB1585" s="16" t="s">
        <v>72</v>
      </c>
      <c r="AC1585" s="15" t="s">
        <v>72</v>
      </c>
      <c r="AD1585" s="15" t="s">
        <v>72</v>
      </c>
      <c r="AE1585" s="16" t="s">
        <v>72</v>
      </c>
      <c r="AF1585" s="15" t="s">
        <v>72</v>
      </c>
      <c r="AG1585" s="15" t="s">
        <v>72</v>
      </c>
      <c r="AH1585" s="16" t="s">
        <v>72</v>
      </c>
      <c r="AI1585" s="15" t="s">
        <v>72</v>
      </c>
      <c r="AJ1585" s="16" t="s">
        <v>72</v>
      </c>
      <c r="AK1585" s="15" t="s">
        <v>72</v>
      </c>
      <c r="AL1585" s="15" t="s">
        <v>72</v>
      </c>
      <c r="AM1585" s="16" t="s">
        <v>72</v>
      </c>
      <c r="AN1585" s="15" t="s">
        <v>72</v>
      </c>
      <c r="AO1585" s="15" t="s">
        <v>72</v>
      </c>
      <c r="AP1585" s="15" t="s">
        <v>72</v>
      </c>
      <c r="AQ1585" s="15" t="s">
        <v>72</v>
      </c>
      <c r="AR1585" s="15" t="s">
        <v>72</v>
      </c>
      <c r="AS1585" s="15" t="s">
        <v>72</v>
      </c>
      <c r="AT1585" s="16" t="s">
        <v>72</v>
      </c>
      <c r="AU1585" s="15" t="s">
        <v>72</v>
      </c>
      <c r="AV1585" s="15" t="s">
        <v>72</v>
      </c>
      <c r="AW1585" s="16" t="s">
        <v>72</v>
      </c>
      <c r="AX1585" s="15" t="s">
        <v>72</v>
      </c>
      <c r="AY1585" s="15" t="s">
        <v>72</v>
      </c>
      <c r="AZ1585" s="16" t="s">
        <v>72</v>
      </c>
      <c r="BA1585" s="15" t="s">
        <v>72</v>
      </c>
      <c r="BB1585" s="15" t="s">
        <v>72</v>
      </c>
      <c r="BC1585" s="16" t="s">
        <v>72</v>
      </c>
      <c r="BD1585" s="15" t="s">
        <v>72</v>
      </c>
      <c r="BE1585" s="15" t="s">
        <v>72</v>
      </c>
      <c r="BF1585" s="15" t="s">
        <v>72</v>
      </c>
      <c r="BG1585" s="15" t="s">
        <v>72</v>
      </c>
      <c r="BH1585" s="15" t="s">
        <v>72</v>
      </c>
      <c r="BI1585" s="15" t="s">
        <v>72</v>
      </c>
      <c r="BJ1585" s="15" t="s">
        <v>72</v>
      </c>
      <c r="BK1585" s="15" t="s">
        <v>72</v>
      </c>
      <c r="BL1585" s="15" t="s">
        <v>72</v>
      </c>
      <c r="BM1585" s="15" t="s">
        <v>72</v>
      </c>
      <c r="BN1585" s="15" t="s">
        <v>72</v>
      </c>
      <c r="BO1585" s="15" t="s">
        <v>72</v>
      </c>
      <c r="BP1585" s="16" t="s">
        <v>72</v>
      </c>
    </row>
    <row r="1586" spans="1:68" ht="28.5" outlineLevel="1" x14ac:dyDescent="0.25">
      <c r="B1586" s="11" t="s">
        <v>385</v>
      </c>
      <c r="C1586" s="12" t="s">
        <v>72</v>
      </c>
      <c r="D1586" s="12" t="s">
        <v>72</v>
      </c>
      <c r="E1586" s="13" t="s">
        <v>72</v>
      </c>
      <c r="F1586" s="12" t="s">
        <v>72</v>
      </c>
      <c r="G1586" s="12" t="s">
        <v>72</v>
      </c>
      <c r="H1586" s="12" t="s">
        <v>72</v>
      </c>
      <c r="I1586" s="13" t="s">
        <v>72</v>
      </c>
      <c r="J1586" s="12" t="s">
        <v>72</v>
      </c>
      <c r="K1586" s="13" t="s">
        <v>72</v>
      </c>
      <c r="L1586" s="12" t="s">
        <v>72</v>
      </c>
      <c r="M1586" s="13" t="s">
        <v>72</v>
      </c>
      <c r="N1586" s="12" t="s">
        <v>72</v>
      </c>
      <c r="O1586" s="13" t="s">
        <v>72</v>
      </c>
      <c r="P1586" s="13" t="s">
        <v>72</v>
      </c>
      <c r="Q1586" s="12" t="s">
        <v>72</v>
      </c>
      <c r="R1586" s="12" t="s">
        <v>72</v>
      </c>
      <c r="S1586" s="12" t="s">
        <v>72</v>
      </c>
      <c r="T1586" s="12" t="s">
        <v>72</v>
      </c>
      <c r="U1586" s="12" t="s">
        <v>72</v>
      </c>
      <c r="V1586" s="12" t="s">
        <v>72</v>
      </c>
      <c r="W1586" s="12" t="s">
        <v>72</v>
      </c>
      <c r="X1586" s="12" t="s">
        <v>72</v>
      </c>
      <c r="Y1586" s="12" t="s">
        <v>72</v>
      </c>
      <c r="Z1586" s="13" t="s">
        <v>72</v>
      </c>
      <c r="AA1586" s="12" t="s">
        <v>72</v>
      </c>
      <c r="AB1586" s="13" t="s">
        <v>72</v>
      </c>
      <c r="AC1586" s="12" t="s">
        <v>72</v>
      </c>
      <c r="AD1586" s="12" t="s">
        <v>72</v>
      </c>
      <c r="AE1586" s="13" t="s">
        <v>72</v>
      </c>
      <c r="AF1586" s="12" t="s">
        <v>72</v>
      </c>
      <c r="AG1586" s="12" t="s">
        <v>72</v>
      </c>
      <c r="AH1586" s="13" t="s">
        <v>72</v>
      </c>
      <c r="AI1586" s="12" t="s">
        <v>72</v>
      </c>
      <c r="AJ1586" s="13" t="s">
        <v>72</v>
      </c>
      <c r="AK1586" s="12" t="s">
        <v>72</v>
      </c>
      <c r="AL1586" s="12" t="s">
        <v>72</v>
      </c>
      <c r="AM1586" s="13" t="s">
        <v>72</v>
      </c>
      <c r="AN1586" s="12" t="s">
        <v>72</v>
      </c>
      <c r="AO1586" s="12" t="s">
        <v>72</v>
      </c>
      <c r="AP1586" s="12" t="s">
        <v>72</v>
      </c>
      <c r="AQ1586" s="12" t="s">
        <v>72</v>
      </c>
      <c r="AR1586" s="12" t="s">
        <v>72</v>
      </c>
      <c r="AS1586" s="12" t="s">
        <v>72</v>
      </c>
      <c r="AT1586" s="13" t="s">
        <v>72</v>
      </c>
      <c r="AU1586" s="12" t="s">
        <v>72</v>
      </c>
      <c r="AV1586" s="12" t="s">
        <v>72</v>
      </c>
      <c r="AW1586" s="13" t="s">
        <v>72</v>
      </c>
      <c r="AX1586" s="12" t="s">
        <v>72</v>
      </c>
      <c r="AY1586" s="12" t="s">
        <v>72</v>
      </c>
      <c r="AZ1586" s="13" t="s">
        <v>72</v>
      </c>
      <c r="BA1586" s="12" t="s">
        <v>72</v>
      </c>
      <c r="BB1586" s="12" t="s">
        <v>72</v>
      </c>
      <c r="BC1586" s="13" t="s">
        <v>72</v>
      </c>
      <c r="BD1586" s="12" t="s">
        <v>72</v>
      </c>
      <c r="BE1586" s="12" t="s">
        <v>72</v>
      </c>
      <c r="BF1586" s="12" t="s">
        <v>72</v>
      </c>
      <c r="BG1586" s="12" t="s">
        <v>72</v>
      </c>
      <c r="BH1586" s="12" t="s">
        <v>72</v>
      </c>
      <c r="BI1586" s="12" t="s">
        <v>72</v>
      </c>
      <c r="BJ1586" s="12" t="s">
        <v>72</v>
      </c>
      <c r="BK1586" s="12" t="s">
        <v>72</v>
      </c>
      <c r="BL1586" s="12" t="s">
        <v>72</v>
      </c>
      <c r="BM1586" s="12" t="s">
        <v>72</v>
      </c>
      <c r="BN1586" s="12" t="s">
        <v>72</v>
      </c>
      <c r="BO1586" s="12" t="s">
        <v>72</v>
      </c>
      <c r="BP1586" s="13" t="s">
        <v>72</v>
      </c>
    </row>
    <row r="1587" spans="1:68" outlineLevel="1" x14ac:dyDescent="0.25">
      <c r="B1587" s="14" t="s">
        <v>386</v>
      </c>
      <c r="C1587" s="15" t="s">
        <v>72</v>
      </c>
      <c r="D1587" s="15" t="s">
        <v>72</v>
      </c>
      <c r="E1587" s="16" t="s">
        <v>72</v>
      </c>
      <c r="F1587" s="15" t="s">
        <v>72</v>
      </c>
      <c r="G1587" s="15" t="s">
        <v>72</v>
      </c>
      <c r="H1587" s="15" t="s">
        <v>72</v>
      </c>
      <c r="I1587" s="16" t="s">
        <v>72</v>
      </c>
      <c r="J1587" s="15" t="s">
        <v>72</v>
      </c>
      <c r="K1587" s="16" t="s">
        <v>72</v>
      </c>
      <c r="L1587" s="15" t="s">
        <v>72</v>
      </c>
      <c r="M1587" s="16" t="s">
        <v>72</v>
      </c>
      <c r="N1587" s="15" t="s">
        <v>72</v>
      </c>
      <c r="O1587" s="16" t="s">
        <v>72</v>
      </c>
      <c r="P1587" s="16" t="s">
        <v>72</v>
      </c>
      <c r="Q1587" s="15" t="s">
        <v>72</v>
      </c>
      <c r="R1587" s="15" t="s">
        <v>72</v>
      </c>
      <c r="S1587" s="15" t="s">
        <v>72</v>
      </c>
      <c r="T1587" s="15" t="s">
        <v>72</v>
      </c>
      <c r="U1587" s="15" t="s">
        <v>72</v>
      </c>
      <c r="V1587" s="15" t="s">
        <v>72</v>
      </c>
      <c r="W1587" s="15" t="s">
        <v>72</v>
      </c>
      <c r="X1587" s="15" t="s">
        <v>72</v>
      </c>
      <c r="Y1587" s="15" t="s">
        <v>72</v>
      </c>
      <c r="Z1587" s="16" t="s">
        <v>72</v>
      </c>
      <c r="AA1587" s="15" t="s">
        <v>72</v>
      </c>
      <c r="AB1587" s="16" t="s">
        <v>72</v>
      </c>
      <c r="AC1587" s="15" t="s">
        <v>72</v>
      </c>
      <c r="AD1587" s="15" t="s">
        <v>72</v>
      </c>
      <c r="AE1587" s="16" t="s">
        <v>72</v>
      </c>
      <c r="AF1587" s="15" t="s">
        <v>72</v>
      </c>
      <c r="AG1587" s="15" t="s">
        <v>72</v>
      </c>
      <c r="AH1587" s="16" t="s">
        <v>72</v>
      </c>
      <c r="AI1587" s="15" t="s">
        <v>72</v>
      </c>
      <c r="AJ1587" s="16" t="s">
        <v>72</v>
      </c>
      <c r="AK1587" s="15" t="s">
        <v>72</v>
      </c>
      <c r="AL1587" s="15" t="s">
        <v>72</v>
      </c>
      <c r="AM1587" s="16" t="s">
        <v>72</v>
      </c>
      <c r="AN1587" s="15" t="s">
        <v>72</v>
      </c>
      <c r="AO1587" s="15" t="s">
        <v>72</v>
      </c>
      <c r="AP1587" s="15" t="s">
        <v>72</v>
      </c>
      <c r="AQ1587" s="15" t="s">
        <v>72</v>
      </c>
      <c r="AR1587" s="15" t="s">
        <v>72</v>
      </c>
      <c r="AS1587" s="15" t="s">
        <v>72</v>
      </c>
      <c r="AT1587" s="16" t="s">
        <v>72</v>
      </c>
      <c r="AU1587" s="15" t="s">
        <v>72</v>
      </c>
      <c r="AV1587" s="15" t="s">
        <v>72</v>
      </c>
      <c r="AW1587" s="16" t="s">
        <v>72</v>
      </c>
      <c r="AX1587" s="15" t="s">
        <v>72</v>
      </c>
      <c r="AY1587" s="15" t="s">
        <v>72</v>
      </c>
      <c r="AZ1587" s="16" t="s">
        <v>72</v>
      </c>
      <c r="BA1587" s="15" t="s">
        <v>72</v>
      </c>
      <c r="BB1587" s="15" t="s">
        <v>72</v>
      </c>
      <c r="BC1587" s="16" t="s">
        <v>72</v>
      </c>
      <c r="BD1587" s="15" t="s">
        <v>72</v>
      </c>
      <c r="BE1587" s="15" t="s">
        <v>72</v>
      </c>
      <c r="BF1587" s="15" t="s">
        <v>72</v>
      </c>
      <c r="BG1587" s="15" t="s">
        <v>72</v>
      </c>
      <c r="BH1587" s="15" t="s">
        <v>72</v>
      </c>
      <c r="BI1587" s="15" t="s">
        <v>72</v>
      </c>
      <c r="BJ1587" s="15" t="s">
        <v>72</v>
      </c>
      <c r="BK1587" s="15" t="s">
        <v>72</v>
      </c>
      <c r="BL1587" s="15" t="s">
        <v>72</v>
      </c>
      <c r="BM1587" s="15" t="s">
        <v>72</v>
      </c>
      <c r="BN1587" s="15" t="s">
        <v>72</v>
      </c>
      <c r="BO1587" s="15" t="s">
        <v>72</v>
      </c>
      <c r="BP1587" s="16" t="s">
        <v>72</v>
      </c>
    </row>
    <row r="1588" spans="1:68" outlineLevel="1" x14ac:dyDescent="0.25">
      <c r="B1588" s="11" t="s">
        <v>387</v>
      </c>
      <c r="C1588" s="12">
        <v>100</v>
      </c>
      <c r="D1588" s="12" t="s">
        <v>72</v>
      </c>
      <c r="E1588" s="13">
        <v>100</v>
      </c>
      <c r="F1588" s="12" t="s">
        <v>72</v>
      </c>
      <c r="G1588" s="12" t="s">
        <v>72</v>
      </c>
      <c r="H1588" s="12" t="s">
        <v>72</v>
      </c>
      <c r="I1588" s="13">
        <v>100</v>
      </c>
      <c r="J1588" s="12" t="s">
        <v>72</v>
      </c>
      <c r="K1588" s="13">
        <v>100</v>
      </c>
      <c r="L1588" s="12">
        <v>100</v>
      </c>
      <c r="M1588" s="13">
        <v>100</v>
      </c>
      <c r="N1588" s="12">
        <v>100</v>
      </c>
      <c r="O1588" s="13">
        <v>100</v>
      </c>
      <c r="P1588" s="13">
        <v>100</v>
      </c>
      <c r="Q1588" s="12" t="s">
        <v>72</v>
      </c>
      <c r="R1588" s="12" t="s">
        <v>72</v>
      </c>
      <c r="S1588" s="12" t="s">
        <v>72</v>
      </c>
      <c r="T1588" s="12" t="s">
        <v>72</v>
      </c>
      <c r="U1588" s="12">
        <v>100</v>
      </c>
      <c r="V1588" s="12" t="s">
        <v>72</v>
      </c>
      <c r="W1588" s="12" t="s">
        <v>72</v>
      </c>
      <c r="X1588" s="12" t="s">
        <v>72</v>
      </c>
      <c r="Y1588" s="12">
        <v>100</v>
      </c>
      <c r="Z1588" s="13">
        <v>100</v>
      </c>
      <c r="AA1588" s="12">
        <v>100</v>
      </c>
      <c r="AB1588" s="13">
        <v>100</v>
      </c>
      <c r="AC1588" s="12">
        <v>100</v>
      </c>
      <c r="AD1588" s="12" t="s">
        <v>72</v>
      </c>
      <c r="AE1588" s="13" t="s">
        <v>72</v>
      </c>
      <c r="AF1588" s="12" t="s">
        <v>72</v>
      </c>
      <c r="AG1588" s="12">
        <v>100</v>
      </c>
      <c r="AH1588" s="13" t="s">
        <v>72</v>
      </c>
      <c r="AI1588" s="12">
        <v>100</v>
      </c>
      <c r="AJ1588" s="13" t="s">
        <v>72</v>
      </c>
      <c r="AK1588" s="12">
        <v>100</v>
      </c>
      <c r="AL1588" s="12" t="s">
        <v>72</v>
      </c>
      <c r="AM1588" s="13" t="s">
        <v>72</v>
      </c>
      <c r="AN1588" s="12" t="s">
        <v>72</v>
      </c>
      <c r="AO1588" s="12" t="s">
        <v>72</v>
      </c>
      <c r="AP1588" s="12" t="s">
        <v>72</v>
      </c>
      <c r="AQ1588" s="12">
        <v>100</v>
      </c>
      <c r="AR1588" s="12" t="s">
        <v>72</v>
      </c>
      <c r="AS1588" s="12" t="s">
        <v>72</v>
      </c>
      <c r="AT1588" s="13">
        <v>100</v>
      </c>
      <c r="AU1588" s="12" t="s">
        <v>72</v>
      </c>
      <c r="AV1588" s="12">
        <v>100</v>
      </c>
      <c r="AW1588" s="13" t="s">
        <v>72</v>
      </c>
      <c r="AX1588" s="12" t="s">
        <v>72</v>
      </c>
      <c r="AY1588" s="12" t="s">
        <v>72</v>
      </c>
      <c r="AZ1588" s="13">
        <v>100</v>
      </c>
      <c r="BA1588" s="12" t="s">
        <v>72</v>
      </c>
      <c r="BB1588" s="12">
        <v>100</v>
      </c>
      <c r="BC1588" s="13" t="s">
        <v>72</v>
      </c>
      <c r="BD1588" s="12">
        <v>100</v>
      </c>
      <c r="BE1588" s="12">
        <v>100</v>
      </c>
      <c r="BF1588" s="12" t="s">
        <v>72</v>
      </c>
      <c r="BG1588" s="12">
        <v>100</v>
      </c>
      <c r="BH1588" s="12">
        <v>100</v>
      </c>
      <c r="BI1588" s="12">
        <v>100</v>
      </c>
      <c r="BJ1588" s="12" t="s">
        <v>72</v>
      </c>
      <c r="BK1588" s="12">
        <v>100</v>
      </c>
      <c r="BL1588" s="12">
        <v>100</v>
      </c>
      <c r="BM1588" s="12">
        <v>100</v>
      </c>
      <c r="BN1588" s="12" t="s">
        <v>72</v>
      </c>
      <c r="BO1588" s="12" t="s">
        <v>72</v>
      </c>
      <c r="BP1588" s="13">
        <v>100</v>
      </c>
    </row>
    <row r="1589" spans="1:68" outlineLevel="1" x14ac:dyDescent="0.25">
      <c r="B1589" s="14" t="s">
        <v>388</v>
      </c>
      <c r="C1589" s="15" t="s">
        <v>72</v>
      </c>
      <c r="D1589" s="15" t="s">
        <v>72</v>
      </c>
      <c r="E1589" s="16" t="s">
        <v>72</v>
      </c>
      <c r="F1589" s="15" t="s">
        <v>72</v>
      </c>
      <c r="G1589" s="15" t="s">
        <v>72</v>
      </c>
      <c r="H1589" s="15" t="s">
        <v>72</v>
      </c>
      <c r="I1589" s="16" t="s">
        <v>72</v>
      </c>
      <c r="J1589" s="15" t="s">
        <v>72</v>
      </c>
      <c r="K1589" s="16" t="s">
        <v>72</v>
      </c>
      <c r="L1589" s="15" t="s">
        <v>72</v>
      </c>
      <c r="M1589" s="16" t="s">
        <v>72</v>
      </c>
      <c r="N1589" s="15" t="s">
        <v>72</v>
      </c>
      <c r="O1589" s="16" t="s">
        <v>72</v>
      </c>
      <c r="P1589" s="16" t="s">
        <v>72</v>
      </c>
      <c r="Q1589" s="15" t="s">
        <v>72</v>
      </c>
      <c r="R1589" s="15" t="s">
        <v>72</v>
      </c>
      <c r="S1589" s="15" t="s">
        <v>72</v>
      </c>
      <c r="T1589" s="15" t="s">
        <v>72</v>
      </c>
      <c r="U1589" s="15" t="s">
        <v>72</v>
      </c>
      <c r="V1589" s="15" t="s">
        <v>72</v>
      </c>
      <c r="W1589" s="15" t="s">
        <v>72</v>
      </c>
      <c r="X1589" s="15" t="s">
        <v>72</v>
      </c>
      <c r="Y1589" s="15" t="s">
        <v>72</v>
      </c>
      <c r="Z1589" s="16" t="s">
        <v>72</v>
      </c>
      <c r="AA1589" s="15" t="s">
        <v>72</v>
      </c>
      <c r="AB1589" s="16" t="s">
        <v>72</v>
      </c>
      <c r="AC1589" s="15" t="s">
        <v>72</v>
      </c>
      <c r="AD1589" s="15" t="s">
        <v>72</v>
      </c>
      <c r="AE1589" s="16" t="s">
        <v>72</v>
      </c>
      <c r="AF1589" s="15" t="s">
        <v>72</v>
      </c>
      <c r="AG1589" s="15" t="s">
        <v>72</v>
      </c>
      <c r="AH1589" s="16" t="s">
        <v>72</v>
      </c>
      <c r="AI1589" s="15" t="s">
        <v>72</v>
      </c>
      <c r="AJ1589" s="16" t="s">
        <v>72</v>
      </c>
      <c r="AK1589" s="15" t="s">
        <v>72</v>
      </c>
      <c r="AL1589" s="15" t="s">
        <v>72</v>
      </c>
      <c r="AM1589" s="16" t="s">
        <v>72</v>
      </c>
      <c r="AN1589" s="15" t="s">
        <v>72</v>
      </c>
      <c r="AO1589" s="15" t="s">
        <v>72</v>
      </c>
      <c r="AP1589" s="15" t="s">
        <v>72</v>
      </c>
      <c r="AQ1589" s="15" t="s">
        <v>72</v>
      </c>
      <c r="AR1589" s="15" t="s">
        <v>72</v>
      </c>
      <c r="AS1589" s="15" t="s">
        <v>72</v>
      </c>
      <c r="AT1589" s="16" t="s">
        <v>72</v>
      </c>
      <c r="AU1589" s="15" t="s">
        <v>72</v>
      </c>
      <c r="AV1589" s="15" t="s">
        <v>72</v>
      </c>
      <c r="AW1589" s="16" t="s">
        <v>72</v>
      </c>
      <c r="AX1589" s="15" t="s">
        <v>72</v>
      </c>
      <c r="AY1589" s="15" t="s">
        <v>72</v>
      </c>
      <c r="AZ1589" s="16" t="s">
        <v>72</v>
      </c>
      <c r="BA1589" s="15" t="s">
        <v>72</v>
      </c>
      <c r="BB1589" s="15" t="s">
        <v>72</v>
      </c>
      <c r="BC1589" s="16" t="s">
        <v>72</v>
      </c>
      <c r="BD1589" s="15" t="s">
        <v>72</v>
      </c>
      <c r="BE1589" s="15" t="s">
        <v>72</v>
      </c>
      <c r="BF1589" s="15" t="s">
        <v>72</v>
      </c>
      <c r="BG1589" s="15" t="s">
        <v>72</v>
      </c>
      <c r="BH1589" s="15" t="s">
        <v>72</v>
      </c>
      <c r="BI1589" s="15" t="s">
        <v>72</v>
      </c>
      <c r="BJ1589" s="15" t="s">
        <v>72</v>
      </c>
      <c r="BK1589" s="15" t="s">
        <v>72</v>
      </c>
      <c r="BL1589" s="15" t="s">
        <v>72</v>
      </c>
      <c r="BM1589" s="15" t="s">
        <v>72</v>
      </c>
      <c r="BN1589" s="15" t="s">
        <v>72</v>
      </c>
      <c r="BO1589" s="15" t="s">
        <v>72</v>
      </c>
      <c r="BP1589" s="16" t="s">
        <v>72</v>
      </c>
    </row>
    <row r="1590" spans="1:68" outlineLevel="1" x14ac:dyDescent="0.25">
      <c r="B1590" s="11" t="s">
        <v>389</v>
      </c>
      <c r="C1590" s="12">
        <v>100</v>
      </c>
      <c r="D1590" s="12" t="s">
        <v>72</v>
      </c>
      <c r="E1590" s="13">
        <v>100</v>
      </c>
      <c r="F1590" s="12" t="s">
        <v>72</v>
      </c>
      <c r="G1590" s="12" t="s">
        <v>72</v>
      </c>
      <c r="H1590" s="12" t="s">
        <v>72</v>
      </c>
      <c r="I1590" s="13">
        <v>100</v>
      </c>
      <c r="J1590" s="12" t="s">
        <v>72</v>
      </c>
      <c r="K1590" s="13">
        <v>100</v>
      </c>
      <c r="L1590" s="12">
        <v>100</v>
      </c>
      <c r="M1590" s="13">
        <v>100</v>
      </c>
      <c r="N1590" s="12">
        <v>100</v>
      </c>
      <c r="O1590" s="13">
        <v>100</v>
      </c>
      <c r="P1590" s="13">
        <v>100</v>
      </c>
      <c r="Q1590" s="12" t="s">
        <v>72</v>
      </c>
      <c r="R1590" s="12" t="s">
        <v>72</v>
      </c>
      <c r="S1590" s="12" t="s">
        <v>72</v>
      </c>
      <c r="T1590" s="12" t="s">
        <v>72</v>
      </c>
      <c r="U1590" s="12">
        <v>100</v>
      </c>
      <c r="V1590" s="12" t="s">
        <v>72</v>
      </c>
      <c r="W1590" s="12" t="s">
        <v>72</v>
      </c>
      <c r="X1590" s="12" t="s">
        <v>72</v>
      </c>
      <c r="Y1590" s="12">
        <v>100</v>
      </c>
      <c r="Z1590" s="13">
        <v>100</v>
      </c>
      <c r="AA1590" s="12">
        <v>100</v>
      </c>
      <c r="AB1590" s="13">
        <v>100</v>
      </c>
      <c r="AC1590" s="12">
        <v>100</v>
      </c>
      <c r="AD1590" s="12" t="s">
        <v>72</v>
      </c>
      <c r="AE1590" s="13" t="s">
        <v>72</v>
      </c>
      <c r="AF1590" s="12" t="s">
        <v>72</v>
      </c>
      <c r="AG1590" s="12">
        <v>100</v>
      </c>
      <c r="AH1590" s="13" t="s">
        <v>72</v>
      </c>
      <c r="AI1590" s="12">
        <v>100</v>
      </c>
      <c r="AJ1590" s="13" t="s">
        <v>72</v>
      </c>
      <c r="AK1590" s="12">
        <v>100</v>
      </c>
      <c r="AL1590" s="12" t="s">
        <v>72</v>
      </c>
      <c r="AM1590" s="13" t="s">
        <v>72</v>
      </c>
      <c r="AN1590" s="12" t="s">
        <v>72</v>
      </c>
      <c r="AO1590" s="12" t="s">
        <v>72</v>
      </c>
      <c r="AP1590" s="12" t="s">
        <v>72</v>
      </c>
      <c r="AQ1590" s="12">
        <v>100</v>
      </c>
      <c r="AR1590" s="12" t="s">
        <v>72</v>
      </c>
      <c r="AS1590" s="12" t="s">
        <v>72</v>
      </c>
      <c r="AT1590" s="13">
        <v>100</v>
      </c>
      <c r="AU1590" s="12" t="s">
        <v>72</v>
      </c>
      <c r="AV1590" s="12">
        <v>100</v>
      </c>
      <c r="AW1590" s="13" t="s">
        <v>72</v>
      </c>
      <c r="AX1590" s="12" t="s">
        <v>72</v>
      </c>
      <c r="AY1590" s="12" t="s">
        <v>72</v>
      </c>
      <c r="AZ1590" s="13">
        <v>100</v>
      </c>
      <c r="BA1590" s="12" t="s">
        <v>72</v>
      </c>
      <c r="BB1590" s="12">
        <v>100</v>
      </c>
      <c r="BC1590" s="13" t="s">
        <v>72</v>
      </c>
      <c r="BD1590" s="12">
        <v>100</v>
      </c>
      <c r="BE1590" s="12">
        <v>100</v>
      </c>
      <c r="BF1590" s="12" t="s">
        <v>72</v>
      </c>
      <c r="BG1590" s="12">
        <v>100</v>
      </c>
      <c r="BH1590" s="12">
        <v>100</v>
      </c>
      <c r="BI1590" s="12">
        <v>100</v>
      </c>
      <c r="BJ1590" s="12" t="s">
        <v>72</v>
      </c>
      <c r="BK1590" s="12">
        <v>100</v>
      </c>
      <c r="BL1590" s="12">
        <v>100</v>
      </c>
      <c r="BM1590" s="12">
        <v>100</v>
      </c>
      <c r="BN1590" s="12" t="s">
        <v>72</v>
      </c>
      <c r="BO1590" s="12" t="s">
        <v>72</v>
      </c>
      <c r="BP1590" s="13">
        <v>100</v>
      </c>
    </row>
    <row r="1591" spans="1:68" outlineLevel="1" x14ac:dyDescent="0.25">
      <c r="B1591" s="17" t="s">
        <v>73</v>
      </c>
      <c r="C1591" s="18">
        <v>100</v>
      </c>
      <c r="D1591" s="18" t="s">
        <v>72</v>
      </c>
      <c r="E1591" s="19">
        <v>100</v>
      </c>
      <c r="F1591" s="18" t="s">
        <v>72</v>
      </c>
      <c r="G1591" s="18" t="s">
        <v>72</v>
      </c>
      <c r="H1591" s="18" t="s">
        <v>72</v>
      </c>
      <c r="I1591" s="19">
        <v>100</v>
      </c>
      <c r="J1591" s="18" t="s">
        <v>72</v>
      </c>
      <c r="K1591" s="19">
        <v>100</v>
      </c>
      <c r="L1591" s="18">
        <v>100</v>
      </c>
      <c r="M1591" s="19">
        <v>100</v>
      </c>
      <c r="N1591" s="18">
        <v>100</v>
      </c>
      <c r="O1591" s="19">
        <v>100</v>
      </c>
      <c r="P1591" s="19">
        <v>100</v>
      </c>
      <c r="Q1591" s="18" t="s">
        <v>72</v>
      </c>
      <c r="R1591" s="18" t="s">
        <v>72</v>
      </c>
      <c r="S1591" s="18" t="s">
        <v>72</v>
      </c>
      <c r="T1591" s="18" t="s">
        <v>72</v>
      </c>
      <c r="U1591" s="18">
        <v>100</v>
      </c>
      <c r="V1591" s="18" t="s">
        <v>72</v>
      </c>
      <c r="W1591" s="18" t="s">
        <v>72</v>
      </c>
      <c r="X1591" s="18" t="s">
        <v>72</v>
      </c>
      <c r="Y1591" s="18">
        <v>100</v>
      </c>
      <c r="Z1591" s="19">
        <v>100</v>
      </c>
      <c r="AA1591" s="18">
        <v>100</v>
      </c>
      <c r="AB1591" s="19">
        <v>100</v>
      </c>
      <c r="AC1591" s="18">
        <v>100</v>
      </c>
      <c r="AD1591" s="18" t="s">
        <v>72</v>
      </c>
      <c r="AE1591" s="19" t="s">
        <v>72</v>
      </c>
      <c r="AF1591" s="18" t="s">
        <v>72</v>
      </c>
      <c r="AG1591" s="18">
        <v>100</v>
      </c>
      <c r="AH1591" s="19" t="s">
        <v>72</v>
      </c>
      <c r="AI1591" s="18">
        <v>100</v>
      </c>
      <c r="AJ1591" s="19" t="s">
        <v>72</v>
      </c>
      <c r="AK1591" s="18">
        <v>100</v>
      </c>
      <c r="AL1591" s="18" t="s">
        <v>72</v>
      </c>
      <c r="AM1591" s="19" t="s">
        <v>72</v>
      </c>
      <c r="AN1591" s="18" t="s">
        <v>72</v>
      </c>
      <c r="AO1591" s="18" t="s">
        <v>72</v>
      </c>
      <c r="AP1591" s="18" t="s">
        <v>72</v>
      </c>
      <c r="AQ1591" s="18">
        <v>100</v>
      </c>
      <c r="AR1591" s="18" t="s">
        <v>72</v>
      </c>
      <c r="AS1591" s="18" t="s">
        <v>72</v>
      </c>
      <c r="AT1591" s="19">
        <v>100</v>
      </c>
      <c r="AU1591" s="18" t="s">
        <v>72</v>
      </c>
      <c r="AV1591" s="18">
        <v>100</v>
      </c>
      <c r="AW1591" s="19" t="s">
        <v>72</v>
      </c>
      <c r="AX1591" s="18" t="s">
        <v>72</v>
      </c>
      <c r="AY1591" s="18" t="s">
        <v>72</v>
      </c>
      <c r="AZ1591" s="19">
        <v>100</v>
      </c>
      <c r="BA1591" s="18" t="s">
        <v>72</v>
      </c>
      <c r="BB1591" s="18">
        <v>100</v>
      </c>
      <c r="BC1591" s="19" t="s">
        <v>72</v>
      </c>
      <c r="BD1591" s="18">
        <v>100</v>
      </c>
      <c r="BE1591" s="18">
        <v>100</v>
      </c>
      <c r="BF1591" s="18" t="s">
        <v>72</v>
      </c>
      <c r="BG1591" s="18">
        <v>100</v>
      </c>
      <c r="BH1591" s="18">
        <v>100</v>
      </c>
      <c r="BI1591" s="18">
        <v>100</v>
      </c>
      <c r="BJ1591" s="18" t="s">
        <v>72</v>
      </c>
      <c r="BK1591" s="18">
        <v>100</v>
      </c>
      <c r="BL1591" s="18">
        <v>100</v>
      </c>
      <c r="BM1591" s="18">
        <v>100</v>
      </c>
      <c r="BN1591" s="18" t="s">
        <v>72</v>
      </c>
      <c r="BO1591" s="18" t="s">
        <v>72</v>
      </c>
      <c r="BP1591" s="19">
        <v>100</v>
      </c>
    </row>
    <row r="1592" spans="1:68" outlineLevel="1" x14ac:dyDescent="0.25">
      <c r="B1592" s="17" t="s">
        <v>74</v>
      </c>
      <c r="C1592" s="20">
        <v>1</v>
      </c>
      <c r="D1592" s="20" t="s">
        <v>72</v>
      </c>
      <c r="E1592" s="21">
        <v>1</v>
      </c>
      <c r="F1592" s="20" t="s">
        <v>72</v>
      </c>
      <c r="G1592" s="20" t="s">
        <v>72</v>
      </c>
      <c r="H1592" s="20" t="s">
        <v>72</v>
      </c>
      <c r="I1592" s="21">
        <v>1</v>
      </c>
      <c r="J1592" s="20" t="s">
        <v>72</v>
      </c>
      <c r="K1592" s="21">
        <v>1</v>
      </c>
      <c r="L1592" s="20">
        <v>1</v>
      </c>
      <c r="M1592" s="21">
        <v>1</v>
      </c>
      <c r="N1592" s="20">
        <v>1</v>
      </c>
      <c r="O1592" s="21">
        <v>1</v>
      </c>
      <c r="P1592" s="21">
        <v>1</v>
      </c>
      <c r="Q1592" s="20" t="s">
        <v>72</v>
      </c>
      <c r="R1592" s="20" t="s">
        <v>72</v>
      </c>
      <c r="S1592" s="20" t="s">
        <v>72</v>
      </c>
      <c r="T1592" s="20" t="s">
        <v>72</v>
      </c>
      <c r="U1592" s="20">
        <v>1</v>
      </c>
      <c r="V1592" s="20" t="s">
        <v>72</v>
      </c>
      <c r="W1592" s="20" t="s">
        <v>72</v>
      </c>
      <c r="X1592" s="20" t="s">
        <v>72</v>
      </c>
      <c r="Y1592" s="20">
        <v>1</v>
      </c>
      <c r="Z1592" s="21">
        <v>1</v>
      </c>
      <c r="AA1592" s="20">
        <v>1</v>
      </c>
      <c r="AB1592" s="21">
        <v>1</v>
      </c>
      <c r="AC1592" s="20">
        <v>1</v>
      </c>
      <c r="AD1592" s="20" t="s">
        <v>72</v>
      </c>
      <c r="AE1592" s="21" t="s">
        <v>72</v>
      </c>
      <c r="AF1592" s="20" t="s">
        <v>72</v>
      </c>
      <c r="AG1592" s="20">
        <v>1</v>
      </c>
      <c r="AH1592" s="21" t="s">
        <v>72</v>
      </c>
      <c r="AI1592" s="20">
        <v>1</v>
      </c>
      <c r="AJ1592" s="21" t="s">
        <v>72</v>
      </c>
      <c r="AK1592" s="20">
        <v>1</v>
      </c>
      <c r="AL1592" s="20" t="s">
        <v>72</v>
      </c>
      <c r="AM1592" s="21" t="s">
        <v>72</v>
      </c>
      <c r="AN1592" s="20" t="s">
        <v>72</v>
      </c>
      <c r="AO1592" s="20" t="s">
        <v>72</v>
      </c>
      <c r="AP1592" s="20" t="s">
        <v>72</v>
      </c>
      <c r="AQ1592" s="20">
        <v>1</v>
      </c>
      <c r="AR1592" s="20" t="s">
        <v>72</v>
      </c>
      <c r="AS1592" s="20" t="s">
        <v>72</v>
      </c>
      <c r="AT1592" s="21">
        <v>1</v>
      </c>
      <c r="AU1592" s="20" t="s">
        <v>72</v>
      </c>
      <c r="AV1592" s="20">
        <v>1</v>
      </c>
      <c r="AW1592" s="21" t="s">
        <v>72</v>
      </c>
      <c r="AX1592" s="20" t="s">
        <v>72</v>
      </c>
      <c r="AY1592" s="20" t="s">
        <v>72</v>
      </c>
      <c r="AZ1592" s="21">
        <v>1</v>
      </c>
      <c r="BA1592" s="20" t="s">
        <v>72</v>
      </c>
      <c r="BB1592" s="20">
        <v>1</v>
      </c>
      <c r="BC1592" s="21" t="s">
        <v>72</v>
      </c>
      <c r="BD1592" s="20">
        <v>1</v>
      </c>
      <c r="BE1592" s="20">
        <v>1</v>
      </c>
      <c r="BF1592" s="20" t="s">
        <v>72</v>
      </c>
      <c r="BG1592" s="20">
        <v>1</v>
      </c>
      <c r="BH1592" s="20">
        <v>1</v>
      </c>
      <c r="BI1592" s="20">
        <v>1</v>
      </c>
      <c r="BJ1592" s="20" t="s">
        <v>72</v>
      </c>
      <c r="BK1592" s="20">
        <v>1</v>
      </c>
      <c r="BL1592" s="20">
        <v>1</v>
      </c>
      <c r="BM1592" s="20">
        <v>1</v>
      </c>
      <c r="BN1592" s="20" t="s">
        <v>72</v>
      </c>
      <c r="BO1592" s="20" t="s">
        <v>72</v>
      </c>
      <c r="BP1592" s="21">
        <v>1</v>
      </c>
    </row>
    <row r="1593" spans="1:68" outlineLevel="1" x14ac:dyDescent="0.25">
      <c r="B1593" s="14" t="s">
        <v>90</v>
      </c>
      <c r="C1593" s="30">
        <v>1</v>
      </c>
      <c r="D1593" s="30" t="s">
        <v>72</v>
      </c>
      <c r="E1593" s="31">
        <v>1</v>
      </c>
      <c r="F1593" s="30" t="s">
        <v>72</v>
      </c>
      <c r="G1593" s="30" t="s">
        <v>72</v>
      </c>
      <c r="H1593" s="30" t="s">
        <v>72</v>
      </c>
      <c r="I1593" s="31">
        <v>1</v>
      </c>
      <c r="J1593" s="30" t="s">
        <v>72</v>
      </c>
      <c r="K1593" s="31">
        <v>1</v>
      </c>
      <c r="L1593" s="30">
        <v>1</v>
      </c>
      <c r="M1593" s="31">
        <v>1</v>
      </c>
      <c r="N1593" s="30">
        <v>1</v>
      </c>
      <c r="O1593" s="31">
        <v>1</v>
      </c>
      <c r="P1593" s="31">
        <v>1</v>
      </c>
      <c r="Q1593" s="30" t="s">
        <v>72</v>
      </c>
      <c r="R1593" s="30" t="s">
        <v>72</v>
      </c>
      <c r="S1593" s="30" t="s">
        <v>72</v>
      </c>
      <c r="T1593" s="30" t="s">
        <v>72</v>
      </c>
      <c r="U1593" s="30">
        <v>1</v>
      </c>
      <c r="V1593" s="30" t="s">
        <v>72</v>
      </c>
      <c r="W1593" s="30" t="s">
        <v>72</v>
      </c>
      <c r="X1593" s="30" t="s">
        <v>72</v>
      </c>
      <c r="Y1593" s="30">
        <v>1</v>
      </c>
      <c r="Z1593" s="31">
        <v>1</v>
      </c>
      <c r="AA1593" s="30">
        <v>1</v>
      </c>
      <c r="AB1593" s="31">
        <v>1</v>
      </c>
      <c r="AC1593" s="30">
        <v>1</v>
      </c>
      <c r="AD1593" s="30" t="s">
        <v>72</v>
      </c>
      <c r="AE1593" s="31" t="s">
        <v>72</v>
      </c>
      <c r="AF1593" s="30" t="s">
        <v>72</v>
      </c>
      <c r="AG1593" s="30">
        <v>1</v>
      </c>
      <c r="AH1593" s="31" t="s">
        <v>72</v>
      </c>
      <c r="AI1593" s="30">
        <v>1</v>
      </c>
      <c r="AJ1593" s="31" t="s">
        <v>72</v>
      </c>
      <c r="AK1593" s="30">
        <v>1</v>
      </c>
      <c r="AL1593" s="30" t="s">
        <v>72</v>
      </c>
      <c r="AM1593" s="31" t="s">
        <v>72</v>
      </c>
      <c r="AN1593" s="30" t="s">
        <v>72</v>
      </c>
      <c r="AO1593" s="30" t="s">
        <v>72</v>
      </c>
      <c r="AP1593" s="30" t="s">
        <v>72</v>
      </c>
      <c r="AQ1593" s="30">
        <v>1</v>
      </c>
      <c r="AR1593" s="30" t="s">
        <v>72</v>
      </c>
      <c r="AS1593" s="30" t="s">
        <v>72</v>
      </c>
      <c r="AT1593" s="31">
        <v>1</v>
      </c>
      <c r="AU1593" s="30" t="s">
        <v>72</v>
      </c>
      <c r="AV1593" s="30">
        <v>1</v>
      </c>
      <c r="AW1593" s="31" t="s">
        <v>72</v>
      </c>
      <c r="AX1593" s="30" t="s">
        <v>72</v>
      </c>
      <c r="AY1593" s="30" t="s">
        <v>72</v>
      </c>
      <c r="AZ1593" s="31">
        <v>1</v>
      </c>
      <c r="BA1593" s="30" t="s">
        <v>72</v>
      </c>
      <c r="BB1593" s="30">
        <v>1</v>
      </c>
      <c r="BC1593" s="31" t="s">
        <v>72</v>
      </c>
      <c r="BD1593" s="30">
        <v>1</v>
      </c>
      <c r="BE1593" s="30">
        <v>1</v>
      </c>
      <c r="BF1593" s="30" t="s">
        <v>72</v>
      </c>
      <c r="BG1593" s="30">
        <v>1</v>
      </c>
      <c r="BH1593" s="30">
        <v>1</v>
      </c>
      <c r="BI1593" s="30">
        <v>1</v>
      </c>
      <c r="BJ1593" s="30" t="s">
        <v>72</v>
      </c>
      <c r="BK1593" s="30">
        <v>1</v>
      </c>
      <c r="BL1593" s="30">
        <v>1</v>
      </c>
      <c r="BM1593" s="30">
        <v>1</v>
      </c>
      <c r="BN1593" s="30" t="s">
        <v>72</v>
      </c>
      <c r="BO1593" s="30" t="s">
        <v>72</v>
      </c>
      <c r="BP1593" s="31">
        <v>1</v>
      </c>
    </row>
    <row r="1594" spans="1:68" outlineLevel="1" x14ac:dyDescent="0.25">
      <c r="B1594" s="25"/>
      <c r="C1594" s="25"/>
      <c r="D1594" s="25"/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  <c r="V1594" s="25"/>
      <c r="W1594" s="25"/>
      <c r="X1594" s="25"/>
      <c r="Y1594" s="25"/>
      <c r="Z1594" s="25"/>
      <c r="AA1594" s="25"/>
      <c r="AB1594" s="25"/>
      <c r="AC1594" s="25"/>
      <c r="AD1594" s="25"/>
      <c r="AE1594" s="25"/>
      <c r="AF1594" s="25"/>
      <c r="AG1594" s="25"/>
      <c r="AH1594" s="25"/>
      <c r="AI1594" s="25"/>
      <c r="AJ1594" s="25"/>
      <c r="AK1594" s="25"/>
      <c r="AL1594" s="25"/>
      <c r="AM1594" s="25"/>
      <c r="AN1594" s="25"/>
      <c r="AO1594" s="25"/>
      <c r="AP1594" s="25"/>
      <c r="AQ1594" s="25"/>
      <c r="AR1594" s="25"/>
      <c r="AS1594" s="25"/>
      <c r="AT1594" s="25"/>
      <c r="AU1594" s="25"/>
      <c r="AV1594" s="25"/>
      <c r="AW1594" s="25"/>
      <c r="AX1594" s="25"/>
      <c r="AY1594" s="25"/>
      <c r="AZ1594" s="25"/>
      <c r="BA1594" s="25"/>
      <c r="BB1594" s="25"/>
      <c r="BC1594" s="25"/>
      <c r="BD1594" s="25"/>
      <c r="BE1594" s="25"/>
      <c r="BF1594" s="25"/>
      <c r="BG1594" s="25"/>
      <c r="BH1594" s="25"/>
      <c r="BI1594" s="25"/>
      <c r="BJ1594" s="25"/>
      <c r="BK1594" s="25"/>
      <c r="BL1594" s="25"/>
      <c r="BM1594" s="25"/>
      <c r="BN1594" s="25"/>
      <c r="BO1594" s="25"/>
      <c r="BP1594" s="25"/>
    </row>
    <row r="1595" spans="1:68" outlineLevel="1" x14ac:dyDescent="0.25">
      <c r="B1595" s="27" t="s">
        <v>75</v>
      </c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7"/>
      <c r="AM1595" s="27"/>
      <c r="AN1595" s="27"/>
      <c r="AO1595" s="27"/>
      <c r="AP1595" s="27"/>
      <c r="AQ1595" s="27"/>
      <c r="AR1595" s="27"/>
      <c r="AS1595" s="27"/>
      <c r="AT1595" s="27"/>
      <c r="AU1595" s="27"/>
      <c r="AV1595" s="27"/>
      <c r="AW1595" s="27"/>
      <c r="AX1595" s="27"/>
      <c r="AY1595" s="27"/>
      <c r="AZ1595" s="27"/>
      <c r="BA1595" s="27"/>
      <c r="BB1595" s="27"/>
      <c r="BC1595" s="27"/>
      <c r="BD1595" s="27"/>
      <c r="BE1595" s="27"/>
      <c r="BF1595" s="27"/>
      <c r="BG1595" s="27"/>
      <c r="BH1595" s="27"/>
      <c r="BI1595" s="27"/>
      <c r="BJ1595" s="27"/>
      <c r="BK1595" s="27"/>
      <c r="BL1595" s="27"/>
      <c r="BM1595" s="27"/>
      <c r="BN1595" s="27"/>
      <c r="BO1595" s="27"/>
      <c r="BP1595" s="27"/>
    </row>
    <row r="1596" spans="1:68" outlineLevel="1" x14ac:dyDescent="0.25">
      <c r="B1596" s="28" t="s">
        <v>76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</row>
    <row r="1597" spans="1:68" outlineLevel="1" x14ac:dyDescent="0.25">
      <c r="B1597" s="28" t="s">
        <v>77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</row>
    <row r="1598" spans="1:68" outlineLevel="1" x14ac:dyDescent="0.25">
      <c r="B1598" s="29" t="s">
        <v>78</v>
      </c>
      <c r="C1598" s="29"/>
      <c r="D1598" s="29"/>
      <c r="E1598" s="29"/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  <c r="R1598" s="29"/>
      <c r="S1598" s="29"/>
      <c r="T1598" s="29"/>
      <c r="U1598" s="29"/>
      <c r="V1598" s="29"/>
      <c r="W1598" s="29"/>
      <c r="X1598" s="29"/>
      <c r="Y1598" s="29"/>
      <c r="Z1598" s="29"/>
      <c r="AA1598" s="29"/>
      <c r="AB1598" s="29"/>
      <c r="AC1598" s="29"/>
      <c r="AD1598" s="29"/>
      <c r="AE1598" s="29"/>
      <c r="AF1598" s="29"/>
      <c r="AG1598" s="29"/>
      <c r="AH1598" s="29"/>
      <c r="AI1598" s="29"/>
      <c r="AJ1598" s="29"/>
      <c r="AK1598" s="29"/>
      <c r="AL1598" s="29"/>
      <c r="AM1598" s="29"/>
      <c r="AN1598" s="29"/>
      <c r="AO1598" s="29"/>
      <c r="AP1598" s="29"/>
      <c r="AQ1598" s="29"/>
      <c r="AR1598" s="29"/>
      <c r="AS1598" s="29"/>
      <c r="AT1598" s="29"/>
      <c r="AU1598" s="29"/>
      <c r="AV1598" s="29"/>
      <c r="AW1598" s="29"/>
      <c r="AX1598" s="29"/>
      <c r="AY1598" s="29"/>
      <c r="AZ1598" s="29"/>
      <c r="BA1598" s="29"/>
      <c r="BB1598" s="29"/>
      <c r="BC1598" s="29"/>
      <c r="BD1598" s="29"/>
      <c r="BE1598" s="29"/>
      <c r="BF1598" s="29"/>
      <c r="BG1598" s="29"/>
      <c r="BH1598" s="29"/>
      <c r="BI1598" s="29"/>
      <c r="BJ1598" s="29"/>
      <c r="BK1598" s="29"/>
      <c r="BL1598" s="29"/>
      <c r="BM1598" s="29"/>
      <c r="BN1598" s="29"/>
      <c r="BO1598" s="29"/>
      <c r="BP1598" s="29"/>
    </row>
    <row r="1599" spans="1:68" outlineLevel="1" x14ac:dyDescent="0.25">
      <c r="B1599" s="29" t="s">
        <v>79</v>
      </c>
      <c r="C1599" s="29"/>
      <c r="D1599" s="29"/>
      <c r="E1599" s="29"/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  <c r="R1599" s="29"/>
      <c r="S1599" s="29"/>
      <c r="T1599" s="29"/>
      <c r="U1599" s="29"/>
      <c r="V1599" s="29"/>
      <c r="W1599" s="29"/>
      <c r="X1599" s="29"/>
      <c r="Y1599" s="29"/>
      <c r="Z1599" s="29"/>
      <c r="AA1599" s="29"/>
      <c r="AB1599" s="29"/>
      <c r="AC1599" s="29"/>
      <c r="AD1599" s="29"/>
      <c r="AE1599" s="29"/>
      <c r="AF1599" s="29"/>
      <c r="AG1599" s="29"/>
      <c r="AH1599" s="29"/>
      <c r="AI1599" s="29"/>
      <c r="AJ1599" s="29"/>
      <c r="AK1599" s="29"/>
      <c r="AL1599" s="29"/>
      <c r="AM1599" s="29"/>
      <c r="AN1599" s="29"/>
      <c r="AO1599" s="29"/>
      <c r="AP1599" s="29"/>
      <c r="AQ1599" s="29"/>
      <c r="AR1599" s="29"/>
      <c r="AS1599" s="29"/>
      <c r="AT1599" s="29"/>
      <c r="AU1599" s="29"/>
      <c r="AV1599" s="29"/>
      <c r="AW1599" s="29"/>
      <c r="AX1599" s="29"/>
      <c r="AY1599" s="29"/>
      <c r="AZ1599" s="29"/>
      <c r="BA1599" s="29"/>
      <c r="BB1599" s="29"/>
      <c r="BC1599" s="29"/>
      <c r="BD1599" s="29"/>
      <c r="BE1599" s="29"/>
      <c r="BF1599" s="29"/>
      <c r="BG1599" s="29"/>
      <c r="BH1599" s="29"/>
      <c r="BI1599" s="29"/>
      <c r="BJ1599" s="29"/>
      <c r="BK1599" s="29"/>
      <c r="BL1599" s="29"/>
      <c r="BM1599" s="29"/>
      <c r="BN1599" s="29"/>
      <c r="BO1599" s="29"/>
      <c r="BP1599" s="29"/>
    </row>
    <row r="1600" spans="1:68" outlineLevel="1" x14ac:dyDescent="0.25">
      <c r="A1600" s="2" t="s">
        <v>1</v>
      </c>
    </row>
    <row r="1601" spans="2:68" ht="15.75" x14ac:dyDescent="0.25">
      <c r="B1601" s="1" t="s">
        <v>413</v>
      </c>
    </row>
    <row r="1602" spans="2:68" outlineLevel="1" x14ac:dyDescent="0.25">
      <c r="B1602" s="3" t="s">
        <v>101</v>
      </c>
      <c r="C1602" s="3" t="s">
        <v>3</v>
      </c>
      <c r="D1602" s="3" t="s">
        <v>3</v>
      </c>
      <c r="E1602" s="3" t="s">
        <v>3</v>
      </c>
      <c r="F1602" s="3" t="s">
        <v>3</v>
      </c>
      <c r="G1602" s="3" t="s">
        <v>3</v>
      </c>
      <c r="H1602" s="3" t="s">
        <v>3</v>
      </c>
      <c r="I1602" s="3" t="s">
        <v>3</v>
      </c>
      <c r="J1602" s="3" t="s">
        <v>3</v>
      </c>
      <c r="K1602" s="3" t="s">
        <v>3</v>
      </c>
      <c r="L1602" s="3" t="s">
        <v>3</v>
      </c>
      <c r="M1602" s="3" t="s">
        <v>3</v>
      </c>
      <c r="N1602" s="3" t="s">
        <v>3</v>
      </c>
      <c r="O1602" s="3" t="s">
        <v>3</v>
      </c>
      <c r="P1602" s="3" t="s">
        <v>3</v>
      </c>
      <c r="Q1602" s="3" t="s">
        <v>3</v>
      </c>
      <c r="R1602" s="3" t="s">
        <v>3</v>
      </c>
      <c r="S1602" s="3" t="s">
        <v>3</v>
      </c>
      <c r="T1602" s="3" t="s">
        <v>3</v>
      </c>
      <c r="U1602" s="3" t="s">
        <v>3</v>
      </c>
      <c r="V1602" s="3" t="s">
        <v>3</v>
      </c>
      <c r="W1602" s="3" t="s">
        <v>3</v>
      </c>
      <c r="X1602" s="3" t="s">
        <v>3</v>
      </c>
      <c r="Y1602" s="3" t="s">
        <v>3</v>
      </c>
      <c r="Z1602" s="3" t="s">
        <v>3</v>
      </c>
      <c r="AA1602" s="3" t="s">
        <v>3</v>
      </c>
      <c r="AB1602" s="3" t="s">
        <v>3</v>
      </c>
      <c r="AC1602" s="3" t="s">
        <v>3</v>
      </c>
      <c r="AD1602" s="3" t="s">
        <v>3</v>
      </c>
      <c r="AE1602" s="3" t="s">
        <v>3</v>
      </c>
      <c r="AF1602" s="3" t="s">
        <v>3</v>
      </c>
      <c r="AG1602" s="3" t="s">
        <v>3</v>
      </c>
      <c r="AH1602" s="3" t="s">
        <v>3</v>
      </c>
      <c r="AI1602" s="3" t="s">
        <v>3</v>
      </c>
      <c r="AJ1602" s="3" t="s">
        <v>3</v>
      </c>
      <c r="AK1602" s="3" t="s">
        <v>3</v>
      </c>
      <c r="AL1602" s="3" t="s">
        <v>3</v>
      </c>
      <c r="AM1602" s="3" t="s">
        <v>3</v>
      </c>
      <c r="AN1602" s="3" t="s">
        <v>3</v>
      </c>
      <c r="AO1602" s="3" t="s">
        <v>3</v>
      </c>
      <c r="AP1602" s="3" t="s">
        <v>3</v>
      </c>
      <c r="AQ1602" s="3" t="s">
        <v>3</v>
      </c>
      <c r="AR1602" s="3" t="s">
        <v>3</v>
      </c>
      <c r="AS1602" s="3" t="s">
        <v>3</v>
      </c>
      <c r="AT1602" s="3" t="s">
        <v>3</v>
      </c>
      <c r="AU1602" s="3" t="s">
        <v>3</v>
      </c>
      <c r="AV1602" s="3" t="s">
        <v>3</v>
      </c>
      <c r="AW1602" s="3" t="s">
        <v>3</v>
      </c>
      <c r="AX1602" s="3" t="s">
        <v>3</v>
      </c>
      <c r="AY1602" s="3" t="s">
        <v>3</v>
      </c>
      <c r="AZ1602" s="3" t="s">
        <v>3</v>
      </c>
      <c r="BA1602" s="3" t="s">
        <v>3</v>
      </c>
      <c r="BB1602" s="3" t="s">
        <v>3</v>
      </c>
      <c r="BC1602" s="3" t="s">
        <v>3</v>
      </c>
      <c r="BD1602" s="3" t="s">
        <v>3</v>
      </c>
      <c r="BE1602" s="3" t="s">
        <v>3</v>
      </c>
      <c r="BF1602" s="3" t="s">
        <v>3</v>
      </c>
      <c r="BG1602" s="3" t="s">
        <v>3</v>
      </c>
      <c r="BH1602" s="3" t="s">
        <v>3</v>
      </c>
      <c r="BI1602" s="3" t="s">
        <v>3</v>
      </c>
      <c r="BJ1602" s="3" t="s">
        <v>3</v>
      </c>
      <c r="BK1602" s="3" t="s">
        <v>3</v>
      </c>
      <c r="BL1602" s="3" t="s">
        <v>3</v>
      </c>
      <c r="BM1602" s="3" t="s">
        <v>3</v>
      </c>
      <c r="BN1602" s="3" t="s">
        <v>3</v>
      </c>
      <c r="BO1602" s="3" t="s">
        <v>3</v>
      </c>
      <c r="BP1602" s="3" t="s">
        <v>3</v>
      </c>
    </row>
    <row r="1603" spans="2:68" ht="48" customHeight="1" outlineLevel="1" x14ac:dyDescent="0.25">
      <c r="B1603" s="4"/>
      <c r="C1603" s="22" t="s">
        <v>4</v>
      </c>
      <c r="D1603" s="22"/>
      <c r="E1603" s="23"/>
      <c r="F1603" s="24" t="s">
        <v>5</v>
      </c>
      <c r="G1603" s="22"/>
      <c r="H1603" s="22"/>
      <c r="I1603" s="23"/>
      <c r="J1603" s="24" t="s">
        <v>6</v>
      </c>
      <c r="K1603" s="23"/>
      <c r="L1603" s="24" t="s">
        <v>7</v>
      </c>
      <c r="M1603" s="23"/>
      <c r="N1603" s="24" t="s">
        <v>8</v>
      </c>
      <c r="O1603" s="23"/>
      <c r="P1603" s="5" t="s">
        <v>8</v>
      </c>
      <c r="Q1603" s="24" t="s">
        <v>9</v>
      </c>
      <c r="R1603" s="22"/>
      <c r="S1603" s="22"/>
      <c r="T1603" s="22"/>
      <c r="U1603" s="22"/>
      <c r="V1603" s="22"/>
      <c r="W1603" s="22"/>
      <c r="X1603" s="22"/>
      <c r="Y1603" s="22"/>
      <c r="Z1603" s="23"/>
      <c r="AA1603" s="24" t="s">
        <v>9</v>
      </c>
      <c r="AB1603" s="23"/>
      <c r="AC1603" s="24" t="s">
        <v>10</v>
      </c>
      <c r="AD1603" s="22"/>
      <c r="AE1603" s="23"/>
      <c r="AF1603" s="24" t="s">
        <v>11</v>
      </c>
      <c r="AG1603" s="22"/>
      <c r="AH1603" s="23"/>
      <c r="AI1603" s="24" t="s">
        <v>12</v>
      </c>
      <c r="AJ1603" s="23"/>
      <c r="AK1603" s="24" t="s">
        <v>13</v>
      </c>
      <c r="AL1603" s="22"/>
      <c r="AM1603" s="23"/>
      <c r="AN1603" s="24" t="s">
        <v>14</v>
      </c>
      <c r="AO1603" s="22"/>
      <c r="AP1603" s="22"/>
      <c r="AQ1603" s="22"/>
      <c r="AR1603" s="22"/>
      <c r="AS1603" s="22"/>
      <c r="AT1603" s="23"/>
      <c r="AU1603" s="24" t="s">
        <v>15</v>
      </c>
      <c r="AV1603" s="22"/>
      <c r="AW1603" s="23"/>
      <c r="AX1603" s="24" t="s">
        <v>16</v>
      </c>
      <c r="AY1603" s="22"/>
      <c r="AZ1603" s="23"/>
      <c r="BA1603" s="24" t="s">
        <v>17</v>
      </c>
      <c r="BB1603" s="22"/>
      <c r="BC1603" s="23"/>
      <c r="BD1603" s="24" t="s">
        <v>18</v>
      </c>
      <c r="BE1603" s="22"/>
      <c r="BF1603" s="22"/>
      <c r="BG1603" s="22"/>
      <c r="BH1603" s="22"/>
      <c r="BI1603" s="22"/>
      <c r="BJ1603" s="22"/>
      <c r="BK1603" s="22"/>
      <c r="BL1603" s="22"/>
      <c r="BM1603" s="22"/>
      <c r="BN1603" s="22"/>
      <c r="BO1603" s="22"/>
      <c r="BP1603" s="23"/>
    </row>
    <row r="1604" spans="2:68" ht="60" outlineLevel="1" x14ac:dyDescent="0.25">
      <c r="B1604" s="4"/>
      <c r="C1604" s="6" t="s">
        <v>19</v>
      </c>
      <c r="D1604" s="6" t="s">
        <v>20</v>
      </c>
      <c r="E1604" s="7" t="s">
        <v>21</v>
      </c>
      <c r="F1604" s="6" t="s">
        <v>22</v>
      </c>
      <c r="G1604" s="6" t="str">
        <f>"11-12"</f>
        <v>11-12</v>
      </c>
      <c r="H1604" s="6" t="s">
        <v>23</v>
      </c>
      <c r="I1604" s="7" t="s">
        <v>24</v>
      </c>
      <c r="J1604" s="6" t="s">
        <v>25</v>
      </c>
      <c r="K1604" s="7" t="s">
        <v>26</v>
      </c>
      <c r="L1604" s="6" t="s">
        <v>27</v>
      </c>
      <c r="M1604" s="7" t="s">
        <v>28</v>
      </c>
      <c r="N1604" s="6" t="s">
        <v>29</v>
      </c>
      <c r="O1604" s="7" t="s">
        <v>30</v>
      </c>
      <c r="P1604" s="7" t="s">
        <v>30</v>
      </c>
      <c r="Q1604" s="6" t="s">
        <v>31</v>
      </c>
      <c r="R1604" s="6" t="s">
        <v>32</v>
      </c>
      <c r="S1604" s="6" t="s">
        <v>33</v>
      </c>
      <c r="T1604" s="6" t="s">
        <v>34</v>
      </c>
      <c r="U1604" s="6" t="s">
        <v>35</v>
      </c>
      <c r="V1604" s="6" t="s">
        <v>36</v>
      </c>
      <c r="W1604" s="6" t="s">
        <v>37</v>
      </c>
      <c r="X1604" s="6" t="s">
        <v>38</v>
      </c>
      <c r="Y1604" s="6" t="s">
        <v>39</v>
      </c>
      <c r="Z1604" s="7" t="s">
        <v>40</v>
      </c>
      <c r="AA1604" s="6" t="s">
        <v>39</v>
      </c>
      <c r="AB1604" s="7" t="s">
        <v>40</v>
      </c>
      <c r="AC1604" s="6" t="s">
        <v>41</v>
      </c>
      <c r="AD1604" s="6" t="s">
        <v>42</v>
      </c>
      <c r="AE1604" s="7" t="s">
        <v>43</v>
      </c>
      <c r="AF1604" s="6" t="s">
        <v>44</v>
      </c>
      <c r="AG1604" s="6" t="s">
        <v>45</v>
      </c>
      <c r="AH1604" s="7" t="s">
        <v>46</v>
      </c>
      <c r="AI1604" s="6" t="s">
        <v>47</v>
      </c>
      <c r="AJ1604" s="7" t="s">
        <v>48</v>
      </c>
      <c r="AK1604" s="6" t="s">
        <v>41</v>
      </c>
      <c r="AL1604" s="6" t="s">
        <v>42</v>
      </c>
      <c r="AM1604" s="7" t="s">
        <v>43</v>
      </c>
      <c r="AN1604" s="6" t="s">
        <v>49</v>
      </c>
      <c r="AO1604" s="6" t="s">
        <v>50</v>
      </c>
      <c r="AP1604" s="6" t="s">
        <v>51</v>
      </c>
      <c r="AQ1604" s="6" t="s">
        <v>52</v>
      </c>
      <c r="AR1604" s="6" t="s">
        <v>53</v>
      </c>
      <c r="AS1604" s="6" t="s">
        <v>54</v>
      </c>
      <c r="AT1604" s="7" t="s">
        <v>55</v>
      </c>
      <c r="AU1604" s="6" t="s">
        <v>56</v>
      </c>
      <c r="AV1604" s="6" t="s">
        <v>57</v>
      </c>
      <c r="AW1604" s="7" t="s">
        <v>58</v>
      </c>
      <c r="AX1604" s="6" t="s">
        <v>59</v>
      </c>
      <c r="AY1604" s="6" t="s">
        <v>60</v>
      </c>
      <c r="AZ1604" s="7" t="s">
        <v>61</v>
      </c>
      <c r="BA1604" s="6" t="s">
        <v>59</v>
      </c>
      <c r="BB1604" s="6" t="s">
        <v>60</v>
      </c>
      <c r="BC1604" s="7" t="s">
        <v>61</v>
      </c>
      <c r="BD1604" s="6" t="s">
        <v>62</v>
      </c>
      <c r="BE1604" s="6" t="s">
        <v>63</v>
      </c>
      <c r="BF1604" s="6" t="s">
        <v>64</v>
      </c>
      <c r="BG1604" s="6" t="s">
        <v>65</v>
      </c>
      <c r="BH1604" s="6" t="s">
        <v>66</v>
      </c>
      <c r="BI1604" s="6" t="s">
        <v>67</v>
      </c>
      <c r="BJ1604" s="6" t="s">
        <v>68</v>
      </c>
      <c r="BK1604" s="6" t="s">
        <v>69</v>
      </c>
      <c r="BL1604" s="6" t="s">
        <v>65</v>
      </c>
      <c r="BM1604" s="6" t="s">
        <v>66</v>
      </c>
      <c r="BN1604" s="6" t="s">
        <v>67</v>
      </c>
      <c r="BO1604" s="6" t="s">
        <v>69</v>
      </c>
      <c r="BP1604" s="7" t="s">
        <v>70</v>
      </c>
    </row>
    <row r="1605" spans="2:68" ht="24" outlineLevel="1" x14ac:dyDescent="0.25">
      <c r="B1605" s="8" t="s">
        <v>414</v>
      </c>
      <c r="C1605" s="9" t="s">
        <v>71</v>
      </c>
      <c r="D1605" s="9" t="s">
        <v>71</v>
      </c>
      <c r="E1605" s="10" t="s">
        <v>71</v>
      </c>
      <c r="F1605" s="9" t="s">
        <v>71</v>
      </c>
      <c r="G1605" s="9" t="s">
        <v>71</v>
      </c>
      <c r="H1605" s="9" t="s">
        <v>71</v>
      </c>
      <c r="I1605" s="10" t="s">
        <v>71</v>
      </c>
      <c r="J1605" s="9" t="s">
        <v>71</v>
      </c>
      <c r="K1605" s="10" t="s">
        <v>71</v>
      </c>
      <c r="L1605" s="9" t="s">
        <v>71</v>
      </c>
      <c r="M1605" s="10" t="s">
        <v>71</v>
      </c>
      <c r="N1605" s="9" t="s">
        <v>71</v>
      </c>
      <c r="O1605" s="10" t="s">
        <v>71</v>
      </c>
      <c r="P1605" s="10" t="s">
        <v>71</v>
      </c>
      <c r="Q1605" s="9" t="s">
        <v>71</v>
      </c>
      <c r="R1605" s="9" t="s">
        <v>71</v>
      </c>
      <c r="S1605" s="9" t="s">
        <v>71</v>
      </c>
      <c r="T1605" s="9" t="s">
        <v>71</v>
      </c>
      <c r="U1605" s="9" t="s">
        <v>71</v>
      </c>
      <c r="V1605" s="9" t="s">
        <v>71</v>
      </c>
      <c r="W1605" s="9" t="s">
        <v>71</v>
      </c>
      <c r="X1605" s="9" t="s">
        <v>71</v>
      </c>
      <c r="Y1605" s="9" t="s">
        <v>71</v>
      </c>
      <c r="Z1605" s="10" t="s">
        <v>71</v>
      </c>
      <c r="AA1605" s="9" t="s">
        <v>71</v>
      </c>
      <c r="AB1605" s="10" t="s">
        <v>71</v>
      </c>
      <c r="AC1605" s="9" t="s">
        <v>71</v>
      </c>
      <c r="AD1605" s="9" t="s">
        <v>71</v>
      </c>
      <c r="AE1605" s="10" t="s">
        <v>71</v>
      </c>
      <c r="AF1605" s="9" t="s">
        <v>71</v>
      </c>
      <c r="AG1605" s="9" t="s">
        <v>71</v>
      </c>
      <c r="AH1605" s="10" t="s">
        <v>71</v>
      </c>
      <c r="AI1605" s="9" t="s">
        <v>71</v>
      </c>
      <c r="AJ1605" s="10" t="s">
        <v>71</v>
      </c>
      <c r="AK1605" s="9" t="s">
        <v>71</v>
      </c>
      <c r="AL1605" s="9" t="s">
        <v>71</v>
      </c>
      <c r="AM1605" s="10" t="s">
        <v>71</v>
      </c>
      <c r="AN1605" s="9" t="s">
        <v>71</v>
      </c>
      <c r="AO1605" s="9" t="s">
        <v>71</v>
      </c>
      <c r="AP1605" s="9" t="s">
        <v>71</v>
      </c>
      <c r="AQ1605" s="9" t="s">
        <v>71</v>
      </c>
      <c r="AR1605" s="9" t="s">
        <v>71</v>
      </c>
      <c r="AS1605" s="9" t="s">
        <v>71</v>
      </c>
      <c r="AT1605" s="10" t="s">
        <v>71</v>
      </c>
      <c r="AU1605" s="9" t="s">
        <v>71</v>
      </c>
      <c r="AV1605" s="9" t="s">
        <v>71</v>
      </c>
      <c r="AW1605" s="10" t="s">
        <v>71</v>
      </c>
      <c r="AX1605" s="9" t="s">
        <v>71</v>
      </c>
      <c r="AY1605" s="9" t="s">
        <v>71</v>
      </c>
      <c r="AZ1605" s="10" t="s">
        <v>71</v>
      </c>
      <c r="BA1605" s="9" t="s">
        <v>71</v>
      </c>
      <c r="BB1605" s="9" t="s">
        <v>71</v>
      </c>
      <c r="BC1605" s="10" t="s">
        <v>71</v>
      </c>
      <c r="BD1605" s="9" t="s">
        <v>71</v>
      </c>
      <c r="BE1605" s="9" t="s">
        <v>71</v>
      </c>
      <c r="BF1605" s="9" t="s">
        <v>71</v>
      </c>
      <c r="BG1605" s="9" t="s">
        <v>71</v>
      </c>
      <c r="BH1605" s="9" t="s">
        <v>71</v>
      </c>
      <c r="BI1605" s="9" t="s">
        <v>71</v>
      </c>
      <c r="BJ1605" s="9" t="s">
        <v>71</v>
      </c>
      <c r="BK1605" s="9" t="s">
        <v>71</v>
      </c>
      <c r="BL1605" s="9" t="s">
        <v>71</v>
      </c>
      <c r="BM1605" s="9" t="s">
        <v>71</v>
      </c>
      <c r="BN1605" s="9" t="s">
        <v>71</v>
      </c>
      <c r="BO1605" s="9" t="s">
        <v>71</v>
      </c>
      <c r="BP1605" s="10" t="s">
        <v>71</v>
      </c>
    </row>
    <row r="1606" spans="2:68" outlineLevel="1" x14ac:dyDescent="0.25">
      <c r="B1606" s="11" t="s">
        <v>383</v>
      </c>
      <c r="C1606" s="12" t="s">
        <v>72</v>
      </c>
      <c r="D1606" s="12" t="s">
        <v>72</v>
      </c>
      <c r="E1606" s="13" t="s">
        <v>72</v>
      </c>
      <c r="F1606" s="12" t="s">
        <v>72</v>
      </c>
      <c r="G1606" s="12" t="s">
        <v>72</v>
      </c>
      <c r="H1606" s="12" t="s">
        <v>72</v>
      </c>
      <c r="I1606" s="13" t="s">
        <v>72</v>
      </c>
      <c r="J1606" s="12" t="s">
        <v>72</v>
      </c>
      <c r="K1606" s="13" t="s">
        <v>72</v>
      </c>
      <c r="L1606" s="12" t="s">
        <v>72</v>
      </c>
      <c r="M1606" s="13" t="s">
        <v>72</v>
      </c>
      <c r="N1606" s="12" t="s">
        <v>72</v>
      </c>
      <c r="O1606" s="13" t="s">
        <v>72</v>
      </c>
      <c r="P1606" s="13" t="s">
        <v>72</v>
      </c>
      <c r="Q1606" s="12" t="s">
        <v>72</v>
      </c>
      <c r="R1606" s="12" t="s">
        <v>72</v>
      </c>
      <c r="S1606" s="12" t="s">
        <v>72</v>
      </c>
      <c r="T1606" s="12" t="s">
        <v>72</v>
      </c>
      <c r="U1606" s="12" t="s">
        <v>72</v>
      </c>
      <c r="V1606" s="12" t="s">
        <v>72</v>
      </c>
      <c r="W1606" s="12" t="s">
        <v>72</v>
      </c>
      <c r="X1606" s="12" t="s">
        <v>72</v>
      </c>
      <c r="Y1606" s="12" t="s">
        <v>72</v>
      </c>
      <c r="Z1606" s="13" t="s">
        <v>72</v>
      </c>
      <c r="AA1606" s="12" t="s">
        <v>72</v>
      </c>
      <c r="AB1606" s="13" t="s">
        <v>72</v>
      </c>
      <c r="AC1606" s="12" t="s">
        <v>72</v>
      </c>
      <c r="AD1606" s="12" t="s">
        <v>72</v>
      </c>
      <c r="AE1606" s="13" t="s">
        <v>72</v>
      </c>
      <c r="AF1606" s="12" t="s">
        <v>72</v>
      </c>
      <c r="AG1606" s="12" t="s">
        <v>72</v>
      </c>
      <c r="AH1606" s="13" t="s">
        <v>72</v>
      </c>
      <c r="AI1606" s="12" t="s">
        <v>72</v>
      </c>
      <c r="AJ1606" s="13" t="s">
        <v>72</v>
      </c>
      <c r="AK1606" s="12" t="s">
        <v>72</v>
      </c>
      <c r="AL1606" s="12" t="s">
        <v>72</v>
      </c>
      <c r="AM1606" s="13" t="s">
        <v>72</v>
      </c>
      <c r="AN1606" s="12" t="s">
        <v>72</v>
      </c>
      <c r="AO1606" s="12" t="s">
        <v>72</v>
      </c>
      <c r="AP1606" s="12" t="s">
        <v>72</v>
      </c>
      <c r="AQ1606" s="12" t="s">
        <v>72</v>
      </c>
      <c r="AR1606" s="12" t="s">
        <v>72</v>
      </c>
      <c r="AS1606" s="12" t="s">
        <v>72</v>
      </c>
      <c r="AT1606" s="13" t="s">
        <v>72</v>
      </c>
      <c r="AU1606" s="12" t="s">
        <v>72</v>
      </c>
      <c r="AV1606" s="12" t="s">
        <v>72</v>
      </c>
      <c r="AW1606" s="13" t="s">
        <v>72</v>
      </c>
      <c r="AX1606" s="12" t="s">
        <v>72</v>
      </c>
      <c r="AY1606" s="12" t="s">
        <v>72</v>
      </c>
      <c r="AZ1606" s="13" t="s">
        <v>72</v>
      </c>
      <c r="BA1606" s="12" t="s">
        <v>72</v>
      </c>
      <c r="BB1606" s="12" t="s">
        <v>72</v>
      </c>
      <c r="BC1606" s="13" t="s">
        <v>72</v>
      </c>
      <c r="BD1606" s="12" t="s">
        <v>72</v>
      </c>
      <c r="BE1606" s="12" t="s">
        <v>72</v>
      </c>
      <c r="BF1606" s="12" t="s">
        <v>72</v>
      </c>
      <c r="BG1606" s="12" t="s">
        <v>72</v>
      </c>
      <c r="BH1606" s="12" t="s">
        <v>72</v>
      </c>
      <c r="BI1606" s="12" t="s">
        <v>72</v>
      </c>
      <c r="BJ1606" s="12" t="s">
        <v>72</v>
      </c>
      <c r="BK1606" s="12" t="s">
        <v>72</v>
      </c>
      <c r="BL1606" s="12" t="s">
        <v>72</v>
      </c>
      <c r="BM1606" s="12" t="s">
        <v>72</v>
      </c>
      <c r="BN1606" s="12" t="s">
        <v>72</v>
      </c>
      <c r="BO1606" s="12" t="s">
        <v>72</v>
      </c>
      <c r="BP1606" s="13" t="s">
        <v>72</v>
      </c>
    </row>
    <row r="1607" spans="2:68" outlineLevel="1" x14ac:dyDescent="0.25">
      <c r="B1607" s="14" t="s">
        <v>384</v>
      </c>
      <c r="C1607" s="15">
        <v>100</v>
      </c>
      <c r="D1607" s="15" t="s">
        <v>72</v>
      </c>
      <c r="E1607" s="16">
        <v>100</v>
      </c>
      <c r="F1607" s="15" t="s">
        <v>72</v>
      </c>
      <c r="G1607" s="15" t="s">
        <v>72</v>
      </c>
      <c r="H1607" s="15" t="s">
        <v>72</v>
      </c>
      <c r="I1607" s="16">
        <v>100</v>
      </c>
      <c r="J1607" s="15" t="s">
        <v>72</v>
      </c>
      <c r="K1607" s="16">
        <v>100</v>
      </c>
      <c r="L1607" s="15">
        <v>100</v>
      </c>
      <c r="M1607" s="16">
        <v>100</v>
      </c>
      <c r="N1607" s="15">
        <v>100</v>
      </c>
      <c r="O1607" s="16">
        <v>100</v>
      </c>
      <c r="P1607" s="16">
        <v>100</v>
      </c>
      <c r="Q1607" s="15" t="s">
        <v>72</v>
      </c>
      <c r="R1607" s="15" t="s">
        <v>72</v>
      </c>
      <c r="S1607" s="15" t="s">
        <v>72</v>
      </c>
      <c r="T1607" s="15" t="s">
        <v>72</v>
      </c>
      <c r="U1607" s="15">
        <v>100</v>
      </c>
      <c r="V1607" s="15" t="s">
        <v>72</v>
      </c>
      <c r="W1607" s="15" t="s">
        <v>72</v>
      </c>
      <c r="X1607" s="15" t="s">
        <v>72</v>
      </c>
      <c r="Y1607" s="15">
        <v>100</v>
      </c>
      <c r="Z1607" s="16">
        <v>100</v>
      </c>
      <c r="AA1607" s="15">
        <v>100</v>
      </c>
      <c r="AB1607" s="16">
        <v>100</v>
      </c>
      <c r="AC1607" s="15">
        <v>100</v>
      </c>
      <c r="AD1607" s="15" t="s">
        <v>72</v>
      </c>
      <c r="AE1607" s="16" t="s">
        <v>72</v>
      </c>
      <c r="AF1607" s="15" t="s">
        <v>72</v>
      </c>
      <c r="AG1607" s="15">
        <v>100</v>
      </c>
      <c r="AH1607" s="16" t="s">
        <v>72</v>
      </c>
      <c r="AI1607" s="15">
        <v>100</v>
      </c>
      <c r="AJ1607" s="16" t="s">
        <v>72</v>
      </c>
      <c r="AK1607" s="15">
        <v>100</v>
      </c>
      <c r="AL1607" s="15" t="s">
        <v>72</v>
      </c>
      <c r="AM1607" s="16" t="s">
        <v>72</v>
      </c>
      <c r="AN1607" s="15" t="s">
        <v>72</v>
      </c>
      <c r="AO1607" s="15" t="s">
        <v>72</v>
      </c>
      <c r="AP1607" s="15" t="s">
        <v>72</v>
      </c>
      <c r="AQ1607" s="15">
        <v>100</v>
      </c>
      <c r="AR1607" s="15" t="s">
        <v>72</v>
      </c>
      <c r="AS1607" s="15" t="s">
        <v>72</v>
      </c>
      <c r="AT1607" s="16">
        <v>100</v>
      </c>
      <c r="AU1607" s="15" t="s">
        <v>72</v>
      </c>
      <c r="AV1607" s="15">
        <v>100</v>
      </c>
      <c r="AW1607" s="16" t="s">
        <v>72</v>
      </c>
      <c r="AX1607" s="15" t="s">
        <v>72</v>
      </c>
      <c r="AY1607" s="15" t="s">
        <v>72</v>
      </c>
      <c r="AZ1607" s="16">
        <v>100</v>
      </c>
      <c r="BA1607" s="15" t="s">
        <v>72</v>
      </c>
      <c r="BB1607" s="15">
        <v>100</v>
      </c>
      <c r="BC1607" s="16" t="s">
        <v>72</v>
      </c>
      <c r="BD1607" s="15">
        <v>100</v>
      </c>
      <c r="BE1607" s="15">
        <v>100</v>
      </c>
      <c r="BF1607" s="15" t="s">
        <v>72</v>
      </c>
      <c r="BG1607" s="15">
        <v>100</v>
      </c>
      <c r="BH1607" s="15">
        <v>100</v>
      </c>
      <c r="BI1607" s="15">
        <v>100</v>
      </c>
      <c r="BJ1607" s="15" t="s">
        <v>72</v>
      </c>
      <c r="BK1607" s="15">
        <v>100</v>
      </c>
      <c r="BL1607" s="15">
        <v>100</v>
      </c>
      <c r="BM1607" s="15">
        <v>100</v>
      </c>
      <c r="BN1607" s="15" t="s">
        <v>72</v>
      </c>
      <c r="BO1607" s="15" t="s">
        <v>72</v>
      </c>
      <c r="BP1607" s="16">
        <v>100</v>
      </c>
    </row>
    <row r="1608" spans="2:68" ht="28.5" outlineLevel="1" x14ac:dyDescent="0.25">
      <c r="B1608" s="11" t="s">
        <v>385</v>
      </c>
      <c r="C1608" s="12" t="s">
        <v>72</v>
      </c>
      <c r="D1608" s="12" t="s">
        <v>72</v>
      </c>
      <c r="E1608" s="13" t="s">
        <v>72</v>
      </c>
      <c r="F1608" s="12" t="s">
        <v>72</v>
      </c>
      <c r="G1608" s="12" t="s">
        <v>72</v>
      </c>
      <c r="H1608" s="12" t="s">
        <v>72</v>
      </c>
      <c r="I1608" s="13" t="s">
        <v>72</v>
      </c>
      <c r="J1608" s="12" t="s">
        <v>72</v>
      </c>
      <c r="K1608" s="13" t="s">
        <v>72</v>
      </c>
      <c r="L1608" s="12" t="s">
        <v>72</v>
      </c>
      <c r="M1608" s="13" t="s">
        <v>72</v>
      </c>
      <c r="N1608" s="12" t="s">
        <v>72</v>
      </c>
      <c r="O1608" s="13" t="s">
        <v>72</v>
      </c>
      <c r="P1608" s="13" t="s">
        <v>72</v>
      </c>
      <c r="Q1608" s="12" t="s">
        <v>72</v>
      </c>
      <c r="R1608" s="12" t="s">
        <v>72</v>
      </c>
      <c r="S1608" s="12" t="s">
        <v>72</v>
      </c>
      <c r="T1608" s="12" t="s">
        <v>72</v>
      </c>
      <c r="U1608" s="12" t="s">
        <v>72</v>
      </c>
      <c r="V1608" s="12" t="s">
        <v>72</v>
      </c>
      <c r="W1608" s="12" t="s">
        <v>72</v>
      </c>
      <c r="X1608" s="12" t="s">
        <v>72</v>
      </c>
      <c r="Y1608" s="12" t="s">
        <v>72</v>
      </c>
      <c r="Z1608" s="13" t="s">
        <v>72</v>
      </c>
      <c r="AA1608" s="12" t="s">
        <v>72</v>
      </c>
      <c r="AB1608" s="13" t="s">
        <v>72</v>
      </c>
      <c r="AC1608" s="12" t="s">
        <v>72</v>
      </c>
      <c r="AD1608" s="12" t="s">
        <v>72</v>
      </c>
      <c r="AE1608" s="13" t="s">
        <v>72</v>
      </c>
      <c r="AF1608" s="12" t="s">
        <v>72</v>
      </c>
      <c r="AG1608" s="12" t="s">
        <v>72</v>
      </c>
      <c r="AH1608" s="13" t="s">
        <v>72</v>
      </c>
      <c r="AI1608" s="12" t="s">
        <v>72</v>
      </c>
      <c r="AJ1608" s="13" t="s">
        <v>72</v>
      </c>
      <c r="AK1608" s="12" t="s">
        <v>72</v>
      </c>
      <c r="AL1608" s="12" t="s">
        <v>72</v>
      </c>
      <c r="AM1608" s="13" t="s">
        <v>72</v>
      </c>
      <c r="AN1608" s="12" t="s">
        <v>72</v>
      </c>
      <c r="AO1608" s="12" t="s">
        <v>72</v>
      </c>
      <c r="AP1608" s="12" t="s">
        <v>72</v>
      </c>
      <c r="AQ1608" s="12" t="s">
        <v>72</v>
      </c>
      <c r="AR1608" s="12" t="s">
        <v>72</v>
      </c>
      <c r="AS1608" s="12" t="s">
        <v>72</v>
      </c>
      <c r="AT1608" s="13" t="s">
        <v>72</v>
      </c>
      <c r="AU1608" s="12" t="s">
        <v>72</v>
      </c>
      <c r="AV1608" s="12" t="s">
        <v>72</v>
      </c>
      <c r="AW1608" s="13" t="s">
        <v>72</v>
      </c>
      <c r="AX1608" s="12" t="s">
        <v>72</v>
      </c>
      <c r="AY1608" s="12" t="s">
        <v>72</v>
      </c>
      <c r="AZ1608" s="13" t="s">
        <v>72</v>
      </c>
      <c r="BA1608" s="12" t="s">
        <v>72</v>
      </c>
      <c r="BB1608" s="12" t="s">
        <v>72</v>
      </c>
      <c r="BC1608" s="13" t="s">
        <v>72</v>
      </c>
      <c r="BD1608" s="12" t="s">
        <v>72</v>
      </c>
      <c r="BE1608" s="12" t="s">
        <v>72</v>
      </c>
      <c r="BF1608" s="12" t="s">
        <v>72</v>
      </c>
      <c r="BG1608" s="12" t="s">
        <v>72</v>
      </c>
      <c r="BH1608" s="12" t="s">
        <v>72</v>
      </c>
      <c r="BI1608" s="12" t="s">
        <v>72</v>
      </c>
      <c r="BJ1608" s="12" t="s">
        <v>72</v>
      </c>
      <c r="BK1608" s="12" t="s">
        <v>72</v>
      </c>
      <c r="BL1608" s="12" t="s">
        <v>72</v>
      </c>
      <c r="BM1608" s="12" t="s">
        <v>72</v>
      </c>
      <c r="BN1608" s="12" t="s">
        <v>72</v>
      </c>
      <c r="BO1608" s="12" t="s">
        <v>72</v>
      </c>
      <c r="BP1608" s="13" t="s">
        <v>72</v>
      </c>
    </row>
    <row r="1609" spans="2:68" outlineLevel="1" x14ac:dyDescent="0.25">
      <c r="B1609" s="14" t="s">
        <v>386</v>
      </c>
      <c r="C1609" s="15" t="s">
        <v>72</v>
      </c>
      <c r="D1609" s="15" t="s">
        <v>72</v>
      </c>
      <c r="E1609" s="16" t="s">
        <v>72</v>
      </c>
      <c r="F1609" s="15" t="s">
        <v>72</v>
      </c>
      <c r="G1609" s="15" t="s">
        <v>72</v>
      </c>
      <c r="H1609" s="15" t="s">
        <v>72</v>
      </c>
      <c r="I1609" s="16" t="s">
        <v>72</v>
      </c>
      <c r="J1609" s="15" t="s">
        <v>72</v>
      </c>
      <c r="K1609" s="16" t="s">
        <v>72</v>
      </c>
      <c r="L1609" s="15" t="s">
        <v>72</v>
      </c>
      <c r="M1609" s="16" t="s">
        <v>72</v>
      </c>
      <c r="N1609" s="15" t="s">
        <v>72</v>
      </c>
      <c r="O1609" s="16" t="s">
        <v>72</v>
      </c>
      <c r="P1609" s="16" t="s">
        <v>72</v>
      </c>
      <c r="Q1609" s="15" t="s">
        <v>72</v>
      </c>
      <c r="R1609" s="15" t="s">
        <v>72</v>
      </c>
      <c r="S1609" s="15" t="s">
        <v>72</v>
      </c>
      <c r="T1609" s="15" t="s">
        <v>72</v>
      </c>
      <c r="U1609" s="15" t="s">
        <v>72</v>
      </c>
      <c r="V1609" s="15" t="s">
        <v>72</v>
      </c>
      <c r="W1609" s="15" t="s">
        <v>72</v>
      </c>
      <c r="X1609" s="15" t="s">
        <v>72</v>
      </c>
      <c r="Y1609" s="15" t="s">
        <v>72</v>
      </c>
      <c r="Z1609" s="16" t="s">
        <v>72</v>
      </c>
      <c r="AA1609" s="15" t="s">
        <v>72</v>
      </c>
      <c r="AB1609" s="16" t="s">
        <v>72</v>
      </c>
      <c r="AC1609" s="15" t="s">
        <v>72</v>
      </c>
      <c r="AD1609" s="15" t="s">
        <v>72</v>
      </c>
      <c r="AE1609" s="16" t="s">
        <v>72</v>
      </c>
      <c r="AF1609" s="15" t="s">
        <v>72</v>
      </c>
      <c r="AG1609" s="15" t="s">
        <v>72</v>
      </c>
      <c r="AH1609" s="16" t="s">
        <v>72</v>
      </c>
      <c r="AI1609" s="15" t="s">
        <v>72</v>
      </c>
      <c r="AJ1609" s="16" t="s">
        <v>72</v>
      </c>
      <c r="AK1609" s="15" t="s">
        <v>72</v>
      </c>
      <c r="AL1609" s="15" t="s">
        <v>72</v>
      </c>
      <c r="AM1609" s="16" t="s">
        <v>72</v>
      </c>
      <c r="AN1609" s="15" t="s">
        <v>72</v>
      </c>
      <c r="AO1609" s="15" t="s">
        <v>72</v>
      </c>
      <c r="AP1609" s="15" t="s">
        <v>72</v>
      </c>
      <c r="AQ1609" s="15" t="s">
        <v>72</v>
      </c>
      <c r="AR1609" s="15" t="s">
        <v>72</v>
      </c>
      <c r="AS1609" s="15" t="s">
        <v>72</v>
      </c>
      <c r="AT1609" s="16" t="s">
        <v>72</v>
      </c>
      <c r="AU1609" s="15" t="s">
        <v>72</v>
      </c>
      <c r="AV1609" s="15" t="s">
        <v>72</v>
      </c>
      <c r="AW1609" s="16" t="s">
        <v>72</v>
      </c>
      <c r="AX1609" s="15" t="s">
        <v>72</v>
      </c>
      <c r="AY1609" s="15" t="s">
        <v>72</v>
      </c>
      <c r="AZ1609" s="16" t="s">
        <v>72</v>
      </c>
      <c r="BA1609" s="15" t="s">
        <v>72</v>
      </c>
      <c r="BB1609" s="15" t="s">
        <v>72</v>
      </c>
      <c r="BC1609" s="16" t="s">
        <v>72</v>
      </c>
      <c r="BD1609" s="15" t="s">
        <v>72</v>
      </c>
      <c r="BE1609" s="15" t="s">
        <v>72</v>
      </c>
      <c r="BF1609" s="15" t="s">
        <v>72</v>
      </c>
      <c r="BG1609" s="15" t="s">
        <v>72</v>
      </c>
      <c r="BH1609" s="15" t="s">
        <v>72</v>
      </c>
      <c r="BI1609" s="15" t="s">
        <v>72</v>
      </c>
      <c r="BJ1609" s="15" t="s">
        <v>72</v>
      </c>
      <c r="BK1609" s="15" t="s">
        <v>72</v>
      </c>
      <c r="BL1609" s="15" t="s">
        <v>72</v>
      </c>
      <c r="BM1609" s="15" t="s">
        <v>72</v>
      </c>
      <c r="BN1609" s="15" t="s">
        <v>72</v>
      </c>
      <c r="BO1609" s="15" t="s">
        <v>72</v>
      </c>
      <c r="BP1609" s="16" t="s">
        <v>72</v>
      </c>
    </row>
    <row r="1610" spans="2:68" outlineLevel="1" x14ac:dyDescent="0.25">
      <c r="B1610" s="11" t="s">
        <v>387</v>
      </c>
      <c r="C1610" s="12" t="s">
        <v>72</v>
      </c>
      <c r="D1610" s="12" t="s">
        <v>72</v>
      </c>
      <c r="E1610" s="13" t="s">
        <v>72</v>
      </c>
      <c r="F1610" s="12" t="s">
        <v>72</v>
      </c>
      <c r="G1610" s="12" t="s">
        <v>72</v>
      </c>
      <c r="H1610" s="12" t="s">
        <v>72</v>
      </c>
      <c r="I1610" s="13" t="s">
        <v>72</v>
      </c>
      <c r="J1610" s="12" t="s">
        <v>72</v>
      </c>
      <c r="K1610" s="13" t="s">
        <v>72</v>
      </c>
      <c r="L1610" s="12" t="s">
        <v>72</v>
      </c>
      <c r="M1610" s="13" t="s">
        <v>72</v>
      </c>
      <c r="N1610" s="12" t="s">
        <v>72</v>
      </c>
      <c r="O1610" s="13" t="s">
        <v>72</v>
      </c>
      <c r="P1610" s="13" t="s">
        <v>72</v>
      </c>
      <c r="Q1610" s="12" t="s">
        <v>72</v>
      </c>
      <c r="R1610" s="12" t="s">
        <v>72</v>
      </c>
      <c r="S1610" s="12" t="s">
        <v>72</v>
      </c>
      <c r="T1610" s="12" t="s">
        <v>72</v>
      </c>
      <c r="U1610" s="12" t="s">
        <v>72</v>
      </c>
      <c r="V1610" s="12" t="s">
        <v>72</v>
      </c>
      <c r="W1610" s="12" t="s">
        <v>72</v>
      </c>
      <c r="X1610" s="12" t="s">
        <v>72</v>
      </c>
      <c r="Y1610" s="12" t="s">
        <v>72</v>
      </c>
      <c r="Z1610" s="13" t="s">
        <v>72</v>
      </c>
      <c r="AA1610" s="12" t="s">
        <v>72</v>
      </c>
      <c r="AB1610" s="13" t="s">
        <v>72</v>
      </c>
      <c r="AC1610" s="12" t="s">
        <v>72</v>
      </c>
      <c r="AD1610" s="12" t="s">
        <v>72</v>
      </c>
      <c r="AE1610" s="13" t="s">
        <v>72</v>
      </c>
      <c r="AF1610" s="12" t="s">
        <v>72</v>
      </c>
      <c r="AG1610" s="12" t="s">
        <v>72</v>
      </c>
      <c r="AH1610" s="13" t="s">
        <v>72</v>
      </c>
      <c r="AI1610" s="12" t="s">
        <v>72</v>
      </c>
      <c r="AJ1610" s="13" t="s">
        <v>72</v>
      </c>
      <c r="AK1610" s="12" t="s">
        <v>72</v>
      </c>
      <c r="AL1610" s="12" t="s">
        <v>72</v>
      </c>
      <c r="AM1610" s="13" t="s">
        <v>72</v>
      </c>
      <c r="AN1610" s="12" t="s">
        <v>72</v>
      </c>
      <c r="AO1610" s="12" t="s">
        <v>72</v>
      </c>
      <c r="AP1610" s="12" t="s">
        <v>72</v>
      </c>
      <c r="AQ1610" s="12" t="s">
        <v>72</v>
      </c>
      <c r="AR1610" s="12" t="s">
        <v>72</v>
      </c>
      <c r="AS1610" s="12" t="s">
        <v>72</v>
      </c>
      <c r="AT1610" s="13" t="s">
        <v>72</v>
      </c>
      <c r="AU1610" s="12" t="s">
        <v>72</v>
      </c>
      <c r="AV1610" s="12" t="s">
        <v>72</v>
      </c>
      <c r="AW1610" s="13" t="s">
        <v>72</v>
      </c>
      <c r="AX1610" s="12" t="s">
        <v>72</v>
      </c>
      <c r="AY1610" s="12" t="s">
        <v>72</v>
      </c>
      <c r="AZ1610" s="13" t="s">
        <v>72</v>
      </c>
      <c r="BA1610" s="12" t="s">
        <v>72</v>
      </c>
      <c r="BB1610" s="12" t="s">
        <v>72</v>
      </c>
      <c r="BC1610" s="13" t="s">
        <v>72</v>
      </c>
      <c r="BD1610" s="12" t="s">
        <v>72</v>
      </c>
      <c r="BE1610" s="12" t="s">
        <v>72</v>
      </c>
      <c r="BF1610" s="12" t="s">
        <v>72</v>
      </c>
      <c r="BG1610" s="12" t="s">
        <v>72</v>
      </c>
      <c r="BH1610" s="12" t="s">
        <v>72</v>
      </c>
      <c r="BI1610" s="12" t="s">
        <v>72</v>
      </c>
      <c r="BJ1610" s="12" t="s">
        <v>72</v>
      </c>
      <c r="BK1610" s="12" t="s">
        <v>72</v>
      </c>
      <c r="BL1610" s="12" t="s">
        <v>72</v>
      </c>
      <c r="BM1610" s="12" t="s">
        <v>72</v>
      </c>
      <c r="BN1610" s="12" t="s">
        <v>72</v>
      </c>
      <c r="BO1610" s="12" t="s">
        <v>72</v>
      </c>
      <c r="BP1610" s="13" t="s">
        <v>72</v>
      </c>
    </row>
    <row r="1611" spans="2:68" outlineLevel="1" x14ac:dyDescent="0.25">
      <c r="B1611" s="14" t="s">
        <v>388</v>
      </c>
      <c r="C1611" s="15">
        <v>100</v>
      </c>
      <c r="D1611" s="15" t="s">
        <v>72</v>
      </c>
      <c r="E1611" s="16">
        <v>100</v>
      </c>
      <c r="F1611" s="15" t="s">
        <v>72</v>
      </c>
      <c r="G1611" s="15" t="s">
        <v>72</v>
      </c>
      <c r="H1611" s="15" t="s">
        <v>72</v>
      </c>
      <c r="I1611" s="16">
        <v>100</v>
      </c>
      <c r="J1611" s="15" t="s">
        <v>72</v>
      </c>
      <c r="K1611" s="16">
        <v>100</v>
      </c>
      <c r="L1611" s="15">
        <v>100</v>
      </c>
      <c r="M1611" s="16">
        <v>100</v>
      </c>
      <c r="N1611" s="15">
        <v>100</v>
      </c>
      <c r="O1611" s="16">
        <v>100</v>
      </c>
      <c r="P1611" s="16">
        <v>100</v>
      </c>
      <c r="Q1611" s="15" t="s">
        <v>72</v>
      </c>
      <c r="R1611" s="15" t="s">
        <v>72</v>
      </c>
      <c r="S1611" s="15" t="s">
        <v>72</v>
      </c>
      <c r="T1611" s="15" t="s">
        <v>72</v>
      </c>
      <c r="U1611" s="15">
        <v>100</v>
      </c>
      <c r="V1611" s="15" t="s">
        <v>72</v>
      </c>
      <c r="W1611" s="15" t="s">
        <v>72</v>
      </c>
      <c r="X1611" s="15" t="s">
        <v>72</v>
      </c>
      <c r="Y1611" s="15">
        <v>100</v>
      </c>
      <c r="Z1611" s="16">
        <v>100</v>
      </c>
      <c r="AA1611" s="15">
        <v>100</v>
      </c>
      <c r="AB1611" s="16">
        <v>100</v>
      </c>
      <c r="AC1611" s="15">
        <v>100</v>
      </c>
      <c r="AD1611" s="15" t="s">
        <v>72</v>
      </c>
      <c r="AE1611" s="16" t="s">
        <v>72</v>
      </c>
      <c r="AF1611" s="15" t="s">
        <v>72</v>
      </c>
      <c r="AG1611" s="15">
        <v>100</v>
      </c>
      <c r="AH1611" s="16" t="s">
        <v>72</v>
      </c>
      <c r="AI1611" s="15">
        <v>100</v>
      </c>
      <c r="AJ1611" s="16" t="s">
        <v>72</v>
      </c>
      <c r="AK1611" s="15">
        <v>100</v>
      </c>
      <c r="AL1611" s="15" t="s">
        <v>72</v>
      </c>
      <c r="AM1611" s="16" t="s">
        <v>72</v>
      </c>
      <c r="AN1611" s="15" t="s">
        <v>72</v>
      </c>
      <c r="AO1611" s="15" t="s">
        <v>72</v>
      </c>
      <c r="AP1611" s="15" t="s">
        <v>72</v>
      </c>
      <c r="AQ1611" s="15">
        <v>100</v>
      </c>
      <c r="AR1611" s="15" t="s">
        <v>72</v>
      </c>
      <c r="AS1611" s="15" t="s">
        <v>72</v>
      </c>
      <c r="AT1611" s="16">
        <v>100</v>
      </c>
      <c r="AU1611" s="15" t="s">
        <v>72</v>
      </c>
      <c r="AV1611" s="15">
        <v>100</v>
      </c>
      <c r="AW1611" s="16" t="s">
        <v>72</v>
      </c>
      <c r="AX1611" s="15" t="s">
        <v>72</v>
      </c>
      <c r="AY1611" s="15" t="s">
        <v>72</v>
      </c>
      <c r="AZ1611" s="16">
        <v>100</v>
      </c>
      <c r="BA1611" s="15" t="s">
        <v>72</v>
      </c>
      <c r="BB1611" s="15">
        <v>100</v>
      </c>
      <c r="BC1611" s="16" t="s">
        <v>72</v>
      </c>
      <c r="BD1611" s="15">
        <v>100</v>
      </c>
      <c r="BE1611" s="15">
        <v>100</v>
      </c>
      <c r="BF1611" s="15" t="s">
        <v>72</v>
      </c>
      <c r="BG1611" s="15">
        <v>100</v>
      </c>
      <c r="BH1611" s="15">
        <v>100</v>
      </c>
      <c r="BI1611" s="15">
        <v>100</v>
      </c>
      <c r="BJ1611" s="15" t="s">
        <v>72</v>
      </c>
      <c r="BK1611" s="15">
        <v>100</v>
      </c>
      <c r="BL1611" s="15">
        <v>100</v>
      </c>
      <c r="BM1611" s="15">
        <v>100</v>
      </c>
      <c r="BN1611" s="15" t="s">
        <v>72</v>
      </c>
      <c r="BO1611" s="15" t="s">
        <v>72</v>
      </c>
      <c r="BP1611" s="16">
        <v>100</v>
      </c>
    </row>
    <row r="1612" spans="2:68" outlineLevel="1" x14ac:dyDescent="0.25">
      <c r="B1612" s="11" t="s">
        <v>389</v>
      </c>
      <c r="C1612" s="12" t="s">
        <v>72</v>
      </c>
      <c r="D1612" s="12" t="s">
        <v>72</v>
      </c>
      <c r="E1612" s="13" t="s">
        <v>72</v>
      </c>
      <c r="F1612" s="12" t="s">
        <v>72</v>
      </c>
      <c r="G1612" s="12" t="s">
        <v>72</v>
      </c>
      <c r="H1612" s="12" t="s">
        <v>72</v>
      </c>
      <c r="I1612" s="13" t="s">
        <v>72</v>
      </c>
      <c r="J1612" s="12" t="s">
        <v>72</v>
      </c>
      <c r="K1612" s="13" t="s">
        <v>72</v>
      </c>
      <c r="L1612" s="12" t="s">
        <v>72</v>
      </c>
      <c r="M1612" s="13" t="s">
        <v>72</v>
      </c>
      <c r="N1612" s="12" t="s">
        <v>72</v>
      </c>
      <c r="O1612" s="13" t="s">
        <v>72</v>
      </c>
      <c r="P1612" s="13" t="s">
        <v>72</v>
      </c>
      <c r="Q1612" s="12" t="s">
        <v>72</v>
      </c>
      <c r="R1612" s="12" t="s">
        <v>72</v>
      </c>
      <c r="S1612" s="12" t="s">
        <v>72</v>
      </c>
      <c r="T1612" s="12" t="s">
        <v>72</v>
      </c>
      <c r="U1612" s="12" t="s">
        <v>72</v>
      </c>
      <c r="V1612" s="12" t="s">
        <v>72</v>
      </c>
      <c r="W1612" s="12" t="s">
        <v>72</v>
      </c>
      <c r="X1612" s="12" t="s">
        <v>72</v>
      </c>
      <c r="Y1612" s="12" t="s">
        <v>72</v>
      </c>
      <c r="Z1612" s="13" t="s">
        <v>72</v>
      </c>
      <c r="AA1612" s="12" t="s">
        <v>72</v>
      </c>
      <c r="AB1612" s="13" t="s">
        <v>72</v>
      </c>
      <c r="AC1612" s="12" t="s">
        <v>72</v>
      </c>
      <c r="AD1612" s="12" t="s">
        <v>72</v>
      </c>
      <c r="AE1612" s="13" t="s">
        <v>72</v>
      </c>
      <c r="AF1612" s="12" t="s">
        <v>72</v>
      </c>
      <c r="AG1612" s="12" t="s">
        <v>72</v>
      </c>
      <c r="AH1612" s="13" t="s">
        <v>72</v>
      </c>
      <c r="AI1612" s="12" t="s">
        <v>72</v>
      </c>
      <c r="AJ1612" s="13" t="s">
        <v>72</v>
      </c>
      <c r="AK1612" s="12" t="s">
        <v>72</v>
      </c>
      <c r="AL1612" s="12" t="s">
        <v>72</v>
      </c>
      <c r="AM1612" s="13" t="s">
        <v>72</v>
      </c>
      <c r="AN1612" s="12" t="s">
        <v>72</v>
      </c>
      <c r="AO1612" s="12" t="s">
        <v>72</v>
      </c>
      <c r="AP1612" s="12" t="s">
        <v>72</v>
      </c>
      <c r="AQ1612" s="12" t="s">
        <v>72</v>
      </c>
      <c r="AR1612" s="12" t="s">
        <v>72</v>
      </c>
      <c r="AS1612" s="12" t="s">
        <v>72</v>
      </c>
      <c r="AT1612" s="13" t="s">
        <v>72</v>
      </c>
      <c r="AU1612" s="12" t="s">
        <v>72</v>
      </c>
      <c r="AV1612" s="12" t="s">
        <v>72</v>
      </c>
      <c r="AW1612" s="13" t="s">
        <v>72</v>
      </c>
      <c r="AX1612" s="12" t="s">
        <v>72</v>
      </c>
      <c r="AY1612" s="12" t="s">
        <v>72</v>
      </c>
      <c r="AZ1612" s="13" t="s">
        <v>72</v>
      </c>
      <c r="BA1612" s="12" t="s">
        <v>72</v>
      </c>
      <c r="BB1612" s="12" t="s">
        <v>72</v>
      </c>
      <c r="BC1612" s="13" t="s">
        <v>72</v>
      </c>
      <c r="BD1612" s="12" t="s">
        <v>72</v>
      </c>
      <c r="BE1612" s="12" t="s">
        <v>72</v>
      </c>
      <c r="BF1612" s="12" t="s">
        <v>72</v>
      </c>
      <c r="BG1612" s="12" t="s">
        <v>72</v>
      </c>
      <c r="BH1612" s="12" t="s">
        <v>72</v>
      </c>
      <c r="BI1612" s="12" t="s">
        <v>72</v>
      </c>
      <c r="BJ1612" s="12" t="s">
        <v>72</v>
      </c>
      <c r="BK1612" s="12" t="s">
        <v>72</v>
      </c>
      <c r="BL1612" s="12" t="s">
        <v>72</v>
      </c>
      <c r="BM1612" s="12" t="s">
        <v>72</v>
      </c>
      <c r="BN1612" s="12" t="s">
        <v>72</v>
      </c>
      <c r="BO1612" s="12" t="s">
        <v>72</v>
      </c>
      <c r="BP1612" s="13" t="s">
        <v>72</v>
      </c>
    </row>
    <row r="1613" spans="2:68" outlineLevel="1" x14ac:dyDescent="0.25">
      <c r="B1613" s="17" t="s">
        <v>73</v>
      </c>
      <c r="C1613" s="18">
        <v>100</v>
      </c>
      <c r="D1613" s="18" t="s">
        <v>72</v>
      </c>
      <c r="E1613" s="19">
        <v>100</v>
      </c>
      <c r="F1613" s="18" t="s">
        <v>72</v>
      </c>
      <c r="G1613" s="18" t="s">
        <v>72</v>
      </c>
      <c r="H1613" s="18" t="s">
        <v>72</v>
      </c>
      <c r="I1613" s="19">
        <v>100</v>
      </c>
      <c r="J1613" s="18" t="s">
        <v>72</v>
      </c>
      <c r="K1613" s="19">
        <v>100</v>
      </c>
      <c r="L1613" s="18">
        <v>100</v>
      </c>
      <c r="M1613" s="19">
        <v>100</v>
      </c>
      <c r="N1613" s="18">
        <v>100</v>
      </c>
      <c r="O1613" s="19">
        <v>100</v>
      </c>
      <c r="P1613" s="19">
        <v>100</v>
      </c>
      <c r="Q1613" s="18" t="s">
        <v>72</v>
      </c>
      <c r="R1613" s="18" t="s">
        <v>72</v>
      </c>
      <c r="S1613" s="18" t="s">
        <v>72</v>
      </c>
      <c r="T1613" s="18" t="s">
        <v>72</v>
      </c>
      <c r="U1613" s="18">
        <v>100</v>
      </c>
      <c r="V1613" s="18" t="s">
        <v>72</v>
      </c>
      <c r="W1613" s="18" t="s">
        <v>72</v>
      </c>
      <c r="X1613" s="18" t="s">
        <v>72</v>
      </c>
      <c r="Y1613" s="18">
        <v>100</v>
      </c>
      <c r="Z1613" s="19">
        <v>100</v>
      </c>
      <c r="AA1613" s="18">
        <v>100</v>
      </c>
      <c r="AB1613" s="19">
        <v>100</v>
      </c>
      <c r="AC1613" s="18">
        <v>100</v>
      </c>
      <c r="AD1613" s="18" t="s">
        <v>72</v>
      </c>
      <c r="AE1613" s="19" t="s">
        <v>72</v>
      </c>
      <c r="AF1613" s="18" t="s">
        <v>72</v>
      </c>
      <c r="AG1613" s="18">
        <v>100</v>
      </c>
      <c r="AH1613" s="19" t="s">
        <v>72</v>
      </c>
      <c r="AI1613" s="18">
        <v>100</v>
      </c>
      <c r="AJ1613" s="19" t="s">
        <v>72</v>
      </c>
      <c r="AK1613" s="18">
        <v>100</v>
      </c>
      <c r="AL1613" s="18" t="s">
        <v>72</v>
      </c>
      <c r="AM1613" s="19" t="s">
        <v>72</v>
      </c>
      <c r="AN1613" s="18" t="s">
        <v>72</v>
      </c>
      <c r="AO1613" s="18" t="s">
        <v>72</v>
      </c>
      <c r="AP1613" s="18" t="s">
        <v>72</v>
      </c>
      <c r="AQ1613" s="18">
        <v>100</v>
      </c>
      <c r="AR1613" s="18" t="s">
        <v>72</v>
      </c>
      <c r="AS1613" s="18" t="s">
        <v>72</v>
      </c>
      <c r="AT1613" s="19">
        <v>100</v>
      </c>
      <c r="AU1613" s="18" t="s">
        <v>72</v>
      </c>
      <c r="AV1613" s="18">
        <v>100</v>
      </c>
      <c r="AW1613" s="19" t="s">
        <v>72</v>
      </c>
      <c r="AX1613" s="18" t="s">
        <v>72</v>
      </c>
      <c r="AY1613" s="18" t="s">
        <v>72</v>
      </c>
      <c r="AZ1613" s="19">
        <v>100</v>
      </c>
      <c r="BA1613" s="18" t="s">
        <v>72</v>
      </c>
      <c r="BB1613" s="18">
        <v>100</v>
      </c>
      <c r="BC1613" s="19" t="s">
        <v>72</v>
      </c>
      <c r="BD1613" s="18">
        <v>100</v>
      </c>
      <c r="BE1613" s="18">
        <v>100</v>
      </c>
      <c r="BF1613" s="18" t="s">
        <v>72</v>
      </c>
      <c r="BG1613" s="18">
        <v>100</v>
      </c>
      <c r="BH1613" s="18">
        <v>100</v>
      </c>
      <c r="BI1613" s="18">
        <v>100</v>
      </c>
      <c r="BJ1613" s="18" t="s">
        <v>72</v>
      </c>
      <c r="BK1613" s="18">
        <v>100</v>
      </c>
      <c r="BL1613" s="18">
        <v>100</v>
      </c>
      <c r="BM1613" s="18">
        <v>100</v>
      </c>
      <c r="BN1613" s="18" t="s">
        <v>72</v>
      </c>
      <c r="BO1613" s="18" t="s">
        <v>72</v>
      </c>
      <c r="BP1613" s="19">
        <v>100</v>
      </c>
    </row>
    <row r="1614" spans="2:68" outlineLevel="1" x14ac:dyDescent="0.25">
      <c r="B1614" s="17" t="s">
        <v>74</v>
      </c>
      <c r="C1614" s="20">
        <v>1</v>
      </c>
      <c r="D1614" s="20" t="s">
        <v>72</v>
      </c>
      <c r="E1614" s="21">
        <v>1</v>
      </c>
      <c r="F1614" s="20" t="s">
        <v>72</v>
      </c>
      <c r="G1614" s="20" t="s">
        <v>72</v>
      </c>
      <c r="H1614" s="20" t="s">
        <v>72</v>
      </c>
      <c r="I1614" s="21">
        <v>1</v>
      </c>
      <c r="J1614" s="20" t="s">
        <v>72</v>
      </c>
      <c r="K1614" s="21">
        <v>1</v>
      </c>
      <c r="L1614" s="20">
        <v>1</v>
      </c>
      <c r="M1614" s="21">
        <v>1</v>
      </c>
      <c r="N1614" s="20">
        <v>1</v>
      </c>
      <c r="O1614" s="21">
        <v>1</v>
      </c>
      <c r="P1614" s="21">
        <v>1</v>
      </c>
      <c r="Q1614" s="20" t="s">
        <v>72</v>
      </c>
      <c r="R1614" s="20" t="s">
        <v>72</v>
      </c>
      <c r="S1614" s="20" t="s">
        <v>72</v>
      </c>
      <c r="T1614" s="20" t="s">
        <v>72</v>
      </c>
      <c r="U1614" s="20">
        <v>1</v>
      </c>
      <c r="V1614" s="20" t="s">
        <v>72</v>
      </c>
      <c r="W1614" s="20" t="s">
        <v>72</v>
      </c>
      <c r="X1614" s="20" t="s">
        <v>72</v>
      </c>
      <c r="Y1614" s="20">
        <v>1</v>
      </c>
      <c r="Z1614" s="21">
        <v>1</v>
      </c>
      <c r="AA1614" s="20">
        <v>1</v>
      </c>
      <c r="AB1614" s="21">
        <v>1</v>
      </c>
      <c r="AC1614" s="20">
        <v>1</v>
      </c>
      <c r="AD1614" s="20" t="s">
        <v>72</v>
      </c>
      <c r="AE1614" s="21" t="s">
        <v>72</v>
      </c>
      <c r="AF1614" s="20" t="s">
        <v>72</v>
      </c>
      <c r="AG1614" s="20">
        <v>1</v>
      </c>
      <c r="AH1614" s="21" t="s">
        <v>72</v>
      </c>
      <c r="AI1614" s="20">
        <v>1</v>
      </c>
      <c r="AJ1614" s="21" t="s">
        <v>72</v>
      </c>
      <c r="AK1614" s="20">
        <v>1</v>
      </c>
      <c r="AL1614" s="20" t="s">
        <v>72</v>
      </c>
      <c r="AM1614" s="21" t="s">
        <v>72</v>
      </c>
      <c r="AN1614" s="20" t="s">
        <v>72</v>
      </c>
      <c r="AO1614" s="20" t="s">
        <v>72</v>
      </c>
      <c r="AP1614" s="20" t="s">
        <v>72</v>
      </c>
      <c r="AQ1614" s="20">
        <v>1</v>
      </c>
      <c r="AR1614" s="20" t="s">
        <v>72</v>
      </c>
      <c r="AS1614" s="20" t="s">
        <v>72</v>
      </c>
      <c r="AT1614" s="21">
        <v>1</v>
      </c>
      <c r="AU1614" s="20" t="s">
        <v>72</v>
      </c>
      <c r="AV1614" s="20">
        <v>1</v>
      </c>
      <c r="AW1614" s="21" t="s">
        <v>72</v>
      </c>
      <c r="AX1614" s="20" t="s">
        <v>72</v>
      </c>
      <c r="AY1614" s="20" t="s">
        <v>72</v>
      </c>
      <c r="AZ1614" s="21">
        <v>1</v>
      </c>
      <c r="BA1614" s="20" t="s">
        <v>72</v>
      </c>
      <c r="BB1614" s="20">
        <v>1</v>
      </c>
      <c r="BC1614" s="21" t="s">
        <v>72</v>
      </c>
      <c r="BD1614" s="20">
        <v>1</v>
      </c>
      <c r="BE1614" s="20">
        <v>1</v>
      </c>
      <c r="BF1614" s="20" t="s">
        <v>72</v>
      </c>
      <c r="BG1614" s="20">
        <v>1</v>
      </c>
      <c r="BH1614" s="20">
        <v>1</v>
      </c>
      <c r="BI1614" s="20">
        <v>1</v>
      </c>
      <c r="BJ1614" s="20" t="s">
        <v>72</v>
      </c>
      <c r="BK1614" s="20">
        <v>1</v>
      </c>
      <c r="BL1614" s="20">
        <v>1</v>
      </c>
      <c r="BM1614" s="20">
        <v>1</v>
      </c>
      <c r="BN1614" s="20" t="s">
        <v>72</v>
      </c>
      <c r="BO1614" s="20" t="s">
        <v>72</v>
      </c>
      <c r="BP1614" s="21">
        <v>1</v>
      </c>
    </row>
    <row r="1615" spans="2:68" outlineLevel="1" x14ac:dyDescent="0.25">
      <c r="B1615" s="14" t="s">
        <v>90</v>
      </c>
      <c r="C1615" s="30">
        <v>4</v>
      </c>
      <c r="D1615" s="30" t="s">
        <v>72</v>
      </c>
      <c r="E1615" s="31">
        <v>4</v>
      </c>
      <c r="F1615" s="30" t="s">
        <v>72</v>
      </c>
      <c r="G1615" s="30" t="s">
        <v>72</v>
      </c>
      <c r="H1615" s="30" t="s">
        <v>72</v>
      </c>
      <c r="I1615" s="31">
        <v>4</v>
      </c>
      <c r="J1615" s="30" t="s">
        <v>72</v>
      </c>
      <c r="K1615" s="31">
        <v>4</v>
      </c>
      <c r="L1615" s="30">
        <v>4</v>
      </c>
      <c r="M1615" s="31">
        <v>4</v>
      </c>
      <c r="N1615" s="30">
        <v>4</v>
      </c>
      <c r="O1615" s="31">
        <v>4</v>
      </c>
      <c r="P1615" s="31">
        <v>4</v>
      </c>
      <c r="Q1615" s="30" t="s">
        <v>72</v>
      </c>
      <c r="R1615" s="30" t="s">
        <v>72</v>
      </c>
      <c r="S1615" s="30" t="s">
        <v>72</v>
      </c>
      <c r="T1615" s="30" t="s">
        <v>72</v>
      </c>
      <c r="U1615" s="30">
        <v>4</v>
      </c>
      <c r="V1615" s="30" t="s">
        <v>72</v>
      </c>
      <c r="W1615" s="30" t="s">
        <v>72</v>
      </c>
      <c r="X1615" s="30" t="s">
        <v>72</v>
      </c>
      <c r="Y1615" s="30">
        <v>4</v>
      </c>
      <c r="Z1615" s="31">
        <v>4</v>
      </c>
      <c r="AA1615" s="30">
        <v>4</v>
      </c>
      <c r="AB1615" s="31">
        <v>4</v>
      </c>
      <c r="AC1615" s="30">
        <v>4</v>
      </c>
      <c r="AD1615" s="30" t="s">
        <v>72</v>
      </c>
      <c r="AE1615" s="31" t="s">
        <v>72</v>
      </c>
      <c r="AF1615" s="30" t="s">
        <v>72</v>
      </c>
      <c r="AG1615" s="30">
        <v>4</v>
      </c>
      <c r="AH1615" s="31" t="s">
        <v>72</v>
      </c>
      <c r="AI1615" s="30">
        <v>4</v>
      </c>
      <c r="AJ1615" s="31" t="s">
        <v>72</v>
      </c>
      <c r="AK1615" s="30">
        <v>4</v>
      </c>
      <c r="AL1615" s="30" t="s">
        <v>72</v>
      </c>
      <c r="AM1615" s="31" t="s">
        <v>72</v>
      </c>
      <c r="AN1615" s="30" t="s">
        <v>72</v>
      </c>
      <c r="AO1615" s="30" t="s">
        <v>72</v>
      </c>
      <c r="AP1615" s="30" t="s">
        <v>72</v>
      </c>
      <c r="AQ1615" s="30">
        <v>4</v>
      </c>
      <c r="AR1615" s="30" t="s">
        <v>72</v>
      </c>
      <c r="AS1615" s="30" t="s">
        <v>72</v>
      </c>
      <c r="AT1615" s="31">
        <v>4</v>
      </c>
      <c r="AU1615" s="30" t="s">
        <v>72</v>
      </c>
      <c r="AV1615" s="30">
        <v>4</v>
      </c>
      <c r="AW1615" s="31" t="s">
        <v>72</v>
      </c>
      <c r="AX1615" s="30" t="s">
        <v>72</v>
      </c>
      <c r="AY1615" s="30" t="s">
        <v>72</v>
      </c>
      <c r="AZ1615" s="31">
        <v>4</v>
      </c>
      <c r="BA1615" s="30" t="s">
        <v>72</v>
      </c>
      <c r="BB1615" s="30">
        <v>4</v>
      </c>
      <c r="BC1615" s="31" t="s">
        <v>72</v>
      </c>
      <c r="BD1615" s="30">
        <v>4</v>
      </c>
      <c r="BE1615" s="30">
        <v>4</v>
      </c>
      <c r="BF1615" s="30" t="s">
        <v>72</v>
      </c>
      <c r="BG1615" s="30">
        <v>4</v>
      </c>
      <c r="BH1615" s="30">
        <v>4</v>
      </c>
      <c r="BI1615" s="30">
        <v>4</v>
      </c>
      <c r="BJ1615" s="30" t="s">
        <v>72</v>
      </c>
      <c r="BK1615" s="30">
        <v>4</v>
      </c>
      <c r="BL1615" s="30">
        <v>4</v>
      </c>
      <c r="BM1615" s="30">
        <v>4</v>
      </c>
      <c r="BN1615" s="30" t="s">
        <v>72</v>
      </c>
      <c r="BO1615" s="30" t="s">
        <v>72</v>
      </c>
      <c r="BP1615" s="31">
        <v>4</v>
      </c>
    </row>
    <row r="1616" spans="2:68" outlineLevel="1" x14ac:dyDescent="0.25">
      <c r="B1616" s="25"/>
      <c r="C1616" s="25"/>
      <c r="D1616" s="25"/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  <c r="AA1616" s="25"/>
      <c r="AB1616" s="25"/>
      <c r="AC1616" s="25"/>
      <c r="AD1616" s="25"/>
      <c r="AE1616" s="25"/>
      <c r="AF1616" s="25"/>
      <c r="AG1616" s="25"/>
      <c r="AH1616" s="25"/>
      <c r="AI1616" s="25"/>
      <c r="AJ1616" s="25"/>
      <c r="AK1616" s="25"/>
      <c r="AL1616" s="25"/>
      <c r="AM1616" s="25"/>
      <c r="AN1616" s="25"/>
      <c r="AO1616" s="25"/>
      <c r="AP1616" s="25"/>
      <c r="AQ1616" s="25"/>
      <c r="AR1616" s="25"/>
      <c r="AS1616" s="25"/>
      <c r="AT1616" s="25"/>
      <c r="AU1616" s="25"/>
      <c r="AV1616" s="25"/>
      <c r="AW1616" s="25"/>
      <c r="AX1616" s="25"/>
      <c r="AY1616" s="25"/>
      <c r="AZ1616" s="25"/>
      <c r="BA1616" s="25"/>
      <c r="BB1616" s="25"/>
      <c r="BC1616" s="25"/>
      <c r="BD1616" s="25"/>
      <c r="BE1616" s="25"/>
      <c r="BF1616" s="25"/>
      <c r="BG1616" s="25"/>
      <c r="BH1616" s="25"/>
      <c r="BI1616" s="25"/>
      <c r="BJ1616" s="25"/>
      <c r="BK1616" s="25"/>
      <c r="BL1616" s="25"/>
      <c r="BM1616" s="25"/>
      <c r="BN1616" s="25"/>
      <c r="BO1616" s="25"/>
      <c r="BP1616" s="25"/>
    </row>
    <row r="1617" spans="1:68" outlineLevel="1" x14ac:dyDescent="0.25">
      <c r="B1617" s="27" t="s">
        <v>75</v>
      </c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  <c r="AR1617" s="27"/>
      <c r="AS1617" s="27"/>
      <c r="AT1617" s="27"/>
      <c r="AU1617" s="27"/>
      <c r="AV1617" s="27"/>
      <c r="AW1617" s="27"/>
      <c r="AX1617" s="27"/>
      <c r="AY1617" s="27"/>
      <c r="AZ1617" s="27"/>
      <c r="BA1617" s="27"/>
      <c r="BB1617" s="27"/>
      <c r="BC1617" s="27"/>
      <c r="BD1617" s="27"/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  <c r="BO1617" s="27"/>
      <c r="BP1617" s="27"/>
    </row>
    <row r="1618" spans="1:68" outlineLevel="1" x14ac:dyDescent="0.25">
      <c r="B1618" s="28" t="s">
        <v>76</v>
      </c>
      <c r="C1618" s="28"/>
      <c r="D1618" s="28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28"/>
      <c r="AK1618" s="28"/>
      <c r="AL1618" s="28"/>
      <c r="AM1618" s="28"/>
      <c r="AN1618" s="28"/>
      <c r="AO1618" s="28"/>
      <c r="AP1618" s="28"/>
      <c r="AQ1618" s="28"/>
      <c r="AR1618" s="28"/>
      <c r="AS1618" s="28"/>
      <c r="AT1618" s="28"/>
      <c r="AU1618" s="28"/>
      <c r="AV1618" s="28"/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28"/>
      <c r="BI1618" s="28"/>
      <c r="BJ1618" s="28"/>
      <c r="BK1618" s="28"/>
      <c r="BL1618" s="28"/>
      <c r="BM1618" s="28"/>
      <c r="BN1618" s="28"/>
      <c r="BO1618" s="28"/>
      <c r="BP1618" s="28"/>
    </row>
    <row r="1619" spans="1:68" outlineLevel="1" x14ac:dyDescent="0.25">
      <c r="B1619" s="28" t="s">
        <v>77</v>
      </c>
      <c r="C1619" s="28"/>
      <c r="D1619" s="28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28"/>
      <c r="AF1619" s="28"/>
      <c r="AG1619" s="28"/>
      <c r="AH1619" s="28"/>
      <c r="AI1619" s="28"/>
      <c r="AJ1619" s="28"/>
      <c r="AK1619" s="28"/>
      <c r="AL1619" s="28"/>
      <c r="AM1619" s="28"/>
      <c r="AN1619" s="28"/>
      <c r="AO1619" s="28"/>
      <c r="AP1619" s="28"/>
      <c r="AQ1619" s="28"/>
      <c r="AR1619" s="28"/>
      <c r="AS1619" s="28"/>
      <c r="AT1619" s="28"/>
      <c r="AU1619" s="28"/>
      <c r="AV1619" s="28"/>
      <c r="AW1619" s="28"/>
      <c r="AX1619" s="28"/>
      <c r="AY1619" s="28"/>
      <c r="AZ1619" s="28"/>
      <c r="BA1619" s="28"/>
      <c r="BB1619" s="28"/>
      <c r="BC1619" s="28"/>
      <c r="BD1619" s="28"/>
      <c r="BE1619" s="28"/>
      <c r="BF1619" s="28"/>
      <c r="BG1619" s="28"/>
      <c r="BH1619" s="28"/>
      <c r="BI1619" s="28"/>
      <c r="BJ1619" s="28"/>
      <c r="BK1619" s="28"/>
      <c r="BL1619" s="28"/>
      <c r="BM1619" s="28"/>
      <c r="BN1619" s="28"/>
      <c r="BO1619" s="28"/>
      <c r="BP1619" s="28"/>
    </row>
    <row r="1620" spans="1:68" outlineLevel="1" x14ac:dyDescent="0.25">
      <c r="B1620" s="29" t="s">
        <v>78</v>
      </c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I1620" s="29"/>
      <c r="BJ1620" s="29"/>
      <c r="BK1620" s="29"/>
      <c r="BL1620" s="29"/>
      <c r="BM1620" s="29"/>
      <c r="BN1620" s="29"/>
      <c r="BO1620" s="29"/>
      <c r="BP1620" s="29"/>
    </row>
    <row r="1621" spans="1:68" outlineLevel="1" x14ac:dyDescent="0.25">
      <c r="B1621" s="29" t="s">
        <v>79</v>
      </c>
      <c r="C1621" s="29"/>
      <c r="D1621" s="29"/>
      <c r="E1621" s="29"/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  <c r="R1621" s="29"/>
      <c r="S1621" s="29"/>
      <c r="T1621" s="29"/>
      <c r="U1621" s="29"/>
      <c r="V1621" s="29"/>
      <c r="W1621" s="29"/>
      <c r="X1621" s="29"/>
      <c r="Y1621" s="29"/>
      <c r="Z1621" s="29"/>
      <c r="AA1621" s="29"/>
      <c r="AB1621" s="29"/>
      <c r="AC1621" s="29"/>
      <c r="AD1621" s="29"/>
      <c r="AE1621" s="29"/>
      <c r="AF1621" s="29"/>
      <c r="AG1621" s="29"/>
      <c r="AH1621" s="29"/>
      <c r="AI1621" s="29"/>
      <c r="AJ1621" s="29"/>
      <c r="AK1621" s="29"/>
      <c r="AL1621" s="29"/>
      <c r="AM1621" s="29"/>
      <c r="AN1621" s="29"/>
      <c r="AO1621" s="29"/>
      <c r="AP1621" s="29"/>
      <c r="AQ1621" s="29"/>
      <c r="AR1621" s="29"/>
      <c r="AS1621" s="29"/>
      <c r="AT1621" s="29"/>
      <c r="AU1621" s="29"/>
      <c r="AV1621" s="29"/>
      <c r="AW1621" s="29"/>
      <c r="AX1621" s="29"/>
      <c r="AY1621" s="29"/>
      <c r="AZ1621" s="29"/>
      <c r="BA1621" s="29"/>
      <c r="BB1621" s="29"/>
      <c r="BC1621" s="29"/>
      <c r="BD1621" s="29"/>
      <c r="BE1621" s="29"/>
      <c r="BF1621" s="29"/>
      <c r="BG1621" s="29"/>
      <c r="BH1621" s="29"/>
      <c r="BI1621" s="29"/>
      <c r="BJ1621" s="29"/>
      <c r="BK1621" s="29"/>
      <c r="BL1621" s="29"/>
      <c r="BM1621" s="29"/>
      <c r="BN1621" s="29"/>
      <c r="BO1621" s="29"/>
      <c r="BP1621" s="29"/>
    </row>
    <row r="1622" spans="1:68" outlineLevel="1" x14ac:dyDescent="0.25">
      <c r="A1622" s="2" t="s">
        <v>1</v>
      </c>
    </row>
    <row r="1623" spans="1:68" ht="15.75" x14ac:dyDescent="0.25">
      <c r="B1623" s="1" t="s">
        <v>415</v>
      </c>
    </row>
    <row r="1624" spans="1:68" outlineLevel="1" x14ac:dyDescent="0.25">
      <c r="B1624" s="3" t="s">
        <v>101</v>
      </c>
      <c r="C1624" s="3" t="s">
        <v>3</v>
      </c>
      <c r="D1624" s="3" t="s">
        <v>3</v>
      </c>
      <c r="E1624" s="3" t="s">
        <v>3</v>
      </c>
      <c r="F1624" s="3" t="s">
        <v>3</v>
      </c>
      <c r="G1624" s="3" t="s">
        <v>3</v>
      </c>
      <c r="H1624" s="3" t="s">
        <v>3</v>
      </c>
      <c r="I1624" s="3" t="s">
        <v>3</v>
      </c>
      <c r="J1624" s="3" t="s">
        <v>3</v>
      </c>
      <c r="K1624" s="3" t="s">
        <v>3</v>
      </c>
      <c r="L1624" s="3" t="s">
        <v>3</v>
      </c>
      <c r="M1624" s="3" t="s">
        <v>3</v>
      </c>
      <c r="N1624" s="3" t="s">
        <v>3</v>
      </c>
      <c r="O1624" s="3" t="s">
        <v>3</v>
      </c>
      <c r="P1624" s="3" t="s">
        <v>3</v>
      </c>
      <c r="Q1624" s="3" t="s">
        <v>3</v>
      </c>
      <c r="R1624" s="3" t="s">
        <v>3</v>
      </c>
      <c r="S1624" s="3" t="s">
        <v>3</v>
      </c>
      <c r="T1624" s="3" t="s">
        <v>3</v>
      </c>
      <c r="U1624" s="3" t="s">
        <v>3</v>
      </c>
      <c r="V1624" s="3" t="s">
        <v>3</v>
      </c>
      <c r="W1624" s="3" t="s">
        <v>3</v>
      </c>
      <c r="X1624" s="3" t="s">
        <v>3</v>
      </c>
      <c r="Y1624" s="3" t="s">
        <v>3</v>
      </c>
      <c r="Z1624" s="3" t="s">
        <v>3</v>
      </c>
      <c r="AA1624" s="3" t="s">
        <v>3</v>
      </c>
      <c r="AB1624" s="3" t="s">
        <v>3</v>
      </c>
      <c r="AC1624" s="3" t="s">
        <v>3</v>
      </c>
      <c r="AD1624" s="3" t="s">
        <v>3</v>
      </c>
      <c r="AE1624" s="3" t="s">
        <v>3</v>
      </c>
      <c r="AF1624" s="3" t="s">
        <v>3</v>
      </c>
      <c r="AG1624" s="3" t="s">
        <v>3</v>
      </c>
      <c r="AH1624" s="3" t="s">
        <v>3</v>
      </c>
      <c r="AI1624" s="3" t="s">
        <v>3</v>
      </c>
      <c r="AJ1624" s="3" t="s">
        <v>3</v>
      </c>
      <c r="AK1624" s="3" t="s">
        <v>3</v>
      </c>
      <c r="AL1624" s="3" t="s">
        <v>3</v>
      </c>
      <c r="AM1624" s="3" t="s">
        <v>3</v>
      </c>
      <c r="AN1624" s="3" t="s">
        <v>3</v>
      </c>
      <c r="AO1624" s="3" t="s">
        <v>3</v>
      </c>
      <c r="AP1624" s="3" t="s">
        <v>3</v>
      </c>
      <c r="AQ1624" s="3" t="s">
        <v>3</v>
      </c>
      <c r="AR1624" s="3" t="s">
        <v>3</v>
      </c>
      <c r="AS1624" s="3" t="s">
        <v>3</v>
      </c>
      <c r="AT1624" s="3" t="s">
        <v>3</v>
      </c>
      <c r="AU1624" s="3" t="s">
        <v>3</v>
      </c>
      <c r="AV1624" s="3" t="s">
        <v>3</v>
      </c>
      <c r="AW1624" s="3" t="s">
        <v>3</v>
      </c>
      <c r="AX1624" s="3" t="s">
        <v>3</v>
      </c>
      <c r="AY1624" s="3" t="s">
        <v>3</v>
      </c>
      <c r="AZ1624" s="3" t="s">
        <v>3</v>
      </c>
      <c r="BA1624" s="3" t="s">
        <v>3</v>
      </c>
      <c r="BB1624" s="3" t="s">
        <v>3</v>
      </c>
      <c r="BC1624" s="3" t="s">
        <v>3</v>
      </c>
      <c r="BD1624" s="3" t="s">
        <v>3</v>
      </c>
      <c r="BE1624" s="3" t="s">
        <v>3</v>
      </c>
      <c r="BF1624" s="3" t="s">
        <v>3</v>
      </c>
      <c r="BG1624" s="3" t="s">
        <v>3</v>
      </c>
      <c r="BH1624" s="3" t="s">
        <v>3</v>
      </c>
      <c r="BI1624" s="3" t="s">
        <v>3</v>
      </c>
      <c r="BJ1624" s="3" t="s">
        <v>3</v>
      </c>
      <c r="BK1624" s="3" t="s">
        <v>3</v>
      </c>
      <c r="BL1624" s="3" t="s">
        <v>3</v>
      </c>
      <c r="BM1624" s="3" t="s">
        <v>3</v>
      </c>
      <c r="BN1624" s="3" t="s">
        <v>3</v>
      </c>
      <c r="BO1624" s="3" t="s">
        <v>3</v>
      </c>
      <c r="BP1624" s="3" t="s">
        <v>3</v>
      </c>
    </row>
    <row r="1625" spans="1:68" ht="48" customHeight="1" outlineLevel="1" x14ac:dyDescent="0.25">
      <c r="B1625" s="4"/>
      <c r="C1625" s="22" t="s">
        <v>4</v>
      </c>
      <c r="D1625" s="22"/>
      <c r="E1625" s="23"/>
      <c r="F1625" s="24" t="s">
        <v>5</v>
      </c>
      <c r="G1625" s="22"/>
      <c r="H1625" s="22"/>
      <c r="I1625" s="23"/>
      <c r="J1625" s="24" t="s">
        <v>6</v>
      </c>
      <c r="K1625" s="23"/>
      <c r="L1625" s="24" t="s">
        <v>7</v>
      </c>
      <c r="M1625" s="23"/>
      <c r="N1625" s="24" t="s">
        <v>8</v>
      </c>
      <c r="O1625" s="23"/>
      <c r="P1625" s="5" t="s">
        <v>8</v>
      </c>
      <c r="Q1625" s="24" t="s">
        <v>9</v>
      </c>
      <c r="R1625" s="22"/>
      <c r="S1625" s="22"/>
      <c r="T1625" s="22"/>
      <c r="U1625" s="22"/>
      <c r="V1625" s="22"/>
      <c r="W1625" s="22"/>
      <c r="X1625" s="22"/>
      <c r="Y1625" s="22"/>
      <c r="Z1625" s="23"/>
      <c r="AA1625" s="24" t="s">
        <v>9</v>
      </c>
      <c r="AB1625" s="23"/>
      <c r="AC1625" s="24" t="s">
        <v>10</v>
      </c>
      <c r="AD1625" s="22"/>
      <c r="AE1625" s="23"/>
      <c r="AF1625" s="24" t="s">
        <v>11</v>
      </c>
      <c r="AG1625" s="22"/>
      <c r="AH1625" s="23"/>
      <c r="AI1625" s="24" t="s">
        <v>12</v>
      </c>
      <c r="AJ1625" s="23"/>
      <c r="AK1625" s="24" t="s">
        <v>13</v>
      </c>
      <c r="AL1625" s="22"/>
      <c r="AM1625" s="23"/>
      <c r="AN1625" s="24" t="s">
        <v>14</v>
      </c>
      <c r="AO1625" s="22"/>
      <c r="AP1625" s="22"/>
      <c r="AQ1625" s="22"/>
      <c r="AR1625" s="22"/>
      <c r="AS1625" s="22"/>
      <c r="AT1625" s="23"/>
      <c r="AU1625" s="24" t="s">
        <v>15</v>
      </c>
      <c r="AV1625" s="22"/>
      <c r="AW1625" s="23"/>
      <c r="AX1625" s="24" t="s">
        <v>16</v>
      </c>
      <c r="AY1625" s="22"/>
      <c r="AZ1625" s="23"/>
      <c r="BA1625" s="24" t="s">
        <v>17</v>
      </c>
      <c r="BB1625" s="22"/>
      <c r="BC1625" s="23"/>
      <c r="BD1625" s="24" t="s">
        <v>18</v>
      </c>
      <c r="BE1625" s="22"/>
      <c r="BF1625" s="22"/>
      <c r="BG1625" s="22"/>
      <c r="BH1625" s="22"/>
      <c r="BI1625" s="22"/>
      <c r="BJ1625" s="22"/>
      <c r="BK1625" s="22"/>
      <c r="BL1625" s="22"/>
      <c r="BM1625" s="22"/>
      <c r="BN1625" s="22"/>
      <c r="BO1625" s="22"/>
      <c r="BP1625" s="23"/>
    </row>
    <row r="1626" spans="1:68" ht="60" outlineLevel="1" x14ac:dyDescent="0.25">
      <c r="B1626" s="4"/>
      <c r="C1626" s="6" t="s">
        <v>19</v>
      </c>
      <c r="D1626" s="6" t="s">
        <v>20</v>
      </c>
      <c r="E1626" s="7" t="s">
        <v>21</v>
      </c>
      <c r="F1626" s="6" t="s">
        <v>22</v>
      </c>
      <c r="G1626" s="6" t="str">
        <f>"11-12"</f>
        <v>11-12</v>
      </c>
      <c r="H1626" s="6" t="s">
        <v>23</v>
      </c>
      <c r="I1626" s="7" t="s">
        <v>24</v>
      </c>
      <c r="J1626" s="6" t="s">
        <v>25</v>
      </c>
      <c r="K1626" s="7" t="s">
        <v>26</v>
      </c>
      <c r="L1626" s="6" t="s">
        <v>27</v>
      </c>
      <c r="M1626" s="7" t="s">
        <v>28</v>
      </c>
      <c r="N1626" s="6" t="s">
        <v>29</v>
      </c>
      <c r="O1626" s="7" t="s">
        <v>30</v>
      </c>
      <c r="P1626" s="7" t="s">
        <v>30</v>
      </c>
      <c r="Q1626" s="6" t="s">
        <v>31</v>
      </c>
      <c r="R1626" s="6" t="s">
        <v>32</v>
      </c>
      <c r="S1626" s="6" t="s">
        <v>33</v>
      </c>
      <c r="T1626" s="6" t="s">
        <v>34</v>
      </c>
      <c r="U1626" s="6" t="s">
        <v>35</v>
      </c>
      <c r="V1626" s="6" t="s">
        <v>36</v>
      </c>
      <c r="W1626" s="6" t="s">
        <v>37</v>
      </c>
      <c r="X1626" s="6" t="s">
        <v>38</v>
      </c>
      <c r="Y1626" s="6" t="s">
        <v>39</v>
      </c>
      <c r="Z1626" s="7" t="s">
        <v>40</v>
      </c>
      <c r="AA1626" s="6" t="s">
        <v>39</v>
      </c>
      <c r="AB1626" s="7" t="s">
        <v>40</v>
      </c>
      <c r="AC1626" s="6" t="s">
        <v>41</v>
      </c>
      <c r="AD1626" s="6" t="s">
        <v>42</v>
      </c>
      <c r="AE1626" s="7" t="s">
        <v>43</v>
      </c>
      <c r="AF1626" s="6" t="s">
        <v>44</v>
      </c>
      <c r="AG1626" s="6" t="s">
        <v>45</v>
      </c>
      <c r="AH1626" s="7" t="s">
        <v>46</v>
      </c>
      <c r="AI1626" s="6" t="s">
        <v>47</v>
      </c>
      <c r="AJ1626" s="7" t="s">
        <v>48</v>
      </c>
      <c r="AK1626" s="6" t="s">
        <v>41</v>
      </c>
      <c r="AL1626" s="6" t="s">
        <v>42</v>
      </c>
      <c r="AM1626" s="7" t="s">
        <v>43</v>
      </c>
      <c r="AN1626" s="6" t="s">
        <v>49</v>
      </c>
      <c r="AO1626" s="6" t="s">
        <v>50</v>
      </c>
      <c r="AP1626" s="6" t="s">
        <v>51</v>
      </c>
      <c r="AQ1626" s="6" t="s">
        <v>52</v>
      </c>
      <c r="AR1626" s="6" t="s">
        <v>53</v>
      </c>
      <c r="AS1626" s="6" t="s">
        <v>54</v>
      </c>
      <c r="AT1626" s="7" t="s">
        <v>55</v>
      </c>
      <c r="AU1626" s="6" t="s">
        <v>56</v>
      </c>
      <c r="AV1626" s="6" t="s">
        <v>57</v>
      </c>
      <c r="AW1626" s="7" t="s">
        <v>58</v>
      </c>
      <c r="AX1626" s="6" t="s">
        <v>59</v>
      </c>
      <c r="AY1626" s="6" t="s">
        <v>60</v>
      </c>
      <c r="AZ1626" s="7" t="s">
        <v>61</v>
      </c>
      <c r="BA1626" s="6" t="s">
        <v>59</v>
      </c>
      <c r="BB1626" s="6" t="s">
        <v>60</v>
      </c>
      <c r="BC1626" s="7" t="s">
        <v>61</v>
      </c>
      <c r="BD1626" s="6" t="s">
        <v>62</v>
      </c>
      <c r="BE1626" s="6" t="s">
        <v>63</v>
      </c>
      <c r="BF1626" s="6" t="s">
        <v>64</v>
      </c>
      <c r="BG1626" s="6" t="s">
        <v>65</v>
      </c>
      <c r="BH1626" s="6" t="s">
        <v>66</v>
      </c>
      <c r="BI1626" s="6" t="s">
        <v>67</v>
      </c>
      <c r="BJ1626" s="6" t="s">
        <v>68</v>
      </c>
      <c r="BK1626" s="6" t="s">
        <v>69</v>
      </c>
      <c r="BL1626" s="6" t="s">
        <v>65</v>
      </c>
      <c r="BM1626" s="6" t="s">
        <v>66</v>
      </c>
      <c r="BN1626" s="6" t="s">
        <v>67</v>
      </c>
      <c r="BO1626" s="6" t="s">
        <v>69</v>
      </c>
      <c r="BP1626" s="7" t="s">
        <v>70</v>
      </c>
    </row>
    <row r="1627" spans="1:68" outlineLevel="1" x14ac:dyDescent="0.25">
      <c r="B1627" s="8" t="s">
        <v>416</v>
      </c>
      <c r="C1627" s="9" t="s">
        <v>71</v>
      </c>
      <c r="D1627" s="9" t="s">
        <v>71</v>
      </c>
      <c r="E1627" s="10" t="s">
        <v>71</v>
      </c>
      <c r="F1627" s="9" t="s">
        <v>71</v>
      </c>
      <c r="G1627" s="9" t="s">
        <v>71</v>
      </c>
      <c r="H1627" s="9" t="s">
        <v>71</v>
      </c>
      <c r="I1627" s="10" t="s">
        <v>71</v>
      </c>
      <c r="J1627" s="9" t="s">
        <v>71</v>
      </c>
      <c r="K1627" s="10" t="s">
        <v>71</v>
      </c>
      <c r="L1627" s="9" t="s">
        <v>71</v>
      </c>
      <c r="M1627" s="10" t="s">
        <v>71</v>
      </c>
      <c r="N1627" s="9" t="s">
        <v>71</v>
      </c>
      <c r="O1627" s="10" t="s">
        <v>71</v>
      </c>
      <c r="P1627" s="10" t="s">
        <v>71</v>
      </c>
      <c r="Q1627" s="9" t="s">
        <v>71</v>
      </c>
      <c r="R1627" s="9" t="s">
        <v>71</v>
      </c>
      <c r="S1627" s="9" t="s">
        <v>71</v>
      </c>
      <c r="T1627" s="9" t="s">
        <v>71</v>
      </c>
      <c r="U1627" s="9" t="s">
        <v>71</v>
      </c>
      <c r="V1627" s="9" t="s">
        <v>71</v>
      </c>
      <c r="W1627" s="9" t="s">
        <v>71</v>
      </c>
      <c r="X1627" s="9" t="s">
        <v>71</v>
      </c>
      <c r="Y1627" s="9" t="s">
        <v>71</v>
      </c>
      <c r="Z1627" s="10" t="s">
        <v>71</v>
      </c>
      <c r="AA1627" s="9" t="s">
        <v>71</v>
      </c>
      <c r="AB1627" s="10" t="s">
        <v>71</v>
      </c>
      <c r="AC1627" s="9" t="s">
        <v>71</v>
      </c>
      <c r="AD1627" s="9" t="s">
        <v>71</v>
      </c>
      <c r="AE1627" s="10" t="s">
        <v>71</v>
      </c>
      <c r="AF1627" s="9" t="s">
        <v>71</v>
      </c>
      <c r="AG1627" s="9" t="s">
        <v>71</v>
      </c>
      <c r="AH1627" s="10" t="s">
        <v>71</v>
      </c>
      <c r="AI1627" s="9" t="s">
        <v>71</v>
      </c>
      <c r="AJ1627" s="10" t="s">
        <v>71</v>
      </c>
      <c r="AK1627" s="9" t="s">
        <v>71</v>
      </c>
      <c r="AL1627" s="9" t="s">
        <v>71</v>
      </c>
      <c r="AM1627" s="10" t="s">
        <v>71</v>
      </c>
      <c r="AN1627" s="9" t="s">
        <v>71</v>
      </c>
      <c r="AO1627" s="9" t="s">
        <v>71</v>
      </c>
      <c r="AP1627" s="9" t="s">
        <v>71</v>
      </c>
      <c r="AQ1627" s="9" t="s">
        <v>71</v>
      </c>
      <c r="AR1627" s="9" t="s">
        <v>71</v>
      </c>
      <c r="AS1627" s="9" t="s">
        <v>71</v>
      </c>
      <c r="AT1627" s="10" t="s">
        <v>71</v>
      </c>
      <c r="AU1627" s="9" t="s">
        <v>71</v>
      </c>
      <c r="AV1627" s="9" t="s">
        <v>71</v>
      </c>
      <c r="AW1627" s="10" t="s">
        <v>71</v>
      </c>
      <c r="AX1627" s="9" t="s">
        <v>71</v>
      </c>
      <c r="AY1627" s="9" t="s">
        <v>71</v>
      </c>
      <c r="AZ1627" s="10" t="s">
        <v>71</v>
      </c>
      <c r="BA1627" s="9" t="s">
        <v>71</v>
      </c>
      <c r="BB1627" s="9" t="s">
        <v>71</v>
      </c>
      <c r="BC1627" s="10" t="s">
        <v>71</v>
      </c>
      <c r="BD1627" s="9" t="s">
        <v>71</v>
      </c>
      <c r="BE1627" s="9" t="s">
        <v>71</v>
      </c>
      <c r="BF1627" s="9" t="s">
        <v>71</v>
      </c>
      <c r="BG1627" s="9" t="s">
        <v>71</v>
      </c>
      <c r="BH1627" s="9" t="s">
        <v>71</v>
      </c>
      <c r="BI1627" s="9" t="s">
        <v>71</v>
      </c>
      <c r="BJ1627" s="9" t="s">
        <v>71</v>
      </c>
      <c r="BK1627" s="9" t="s">
        <v>71</v>
      </c>
      <c r="BL1627" s="9" t="s">
        <v>71</v>
      </c>
      <c r="BM1627" s="9" t="s">
        <v>71</v>
      </c>
      <c r="BN1627" s="9" t="s">
        <v>71</v>
      </c>
      <c r="BO1627" s="9" t="s">
        <v>71</v>
      </c>
      <c r="BP1627" s="10" t="s">
        <v>71</v>
      </c>
    </row>
    <row r="1628" spans="1:68" outlineLevel="1" x14ac:dyDescent="0.25">
      <c r="B1628" s="11" t="s">
        <v>383</v>
      </c>
      <c r="C1628" s="12">
        <v>100</v>
      </c>
      <c r="D1628" s="12" t="s">
        <v>72</v>
      </c>
      <c r="E1628" s="13">
        <v>100</v>
      </c>
      <c r="F1628" s="12" t="s">
        <v>72</v>
      </c>
      <c r="G1628" s="12" t="s">
        <v>72</v>
      </c>
      <c r="H1628" s="12" t="s">
        <v>72</v>
      </c>
      <c r="I1628" s="13">
        <v>100</v>
      </c>
      <c r="J1628" s="12" t="s">
        <v>72</v>
      </c>
      <c r="K1628" s="13">
        <v>100</v>
      </c>
      <c r="L1628" s="12">
        <v>100</v>
      </c>
      <c r="M1628" s="13">
        <v>100</v>
      </c>
      <c r="N1628" s="12">
        <v>100</v>
      </c>
      <c r="O1628" s="13">
        <v>100</v>
      </c>
      <c r="P1628" s="13">
        <v>100</v>
      </c>
      <c r="Q1628" s="12" t="s">
        <v>72</v>
      </c>
      <c r="R1628" s="12" t="s">
        <v>72</v>
      </c>
      <c r="S1628" s="12" t="s">
        <v>72</v>
      </c>
      <c r="T1628" s="12" t="s">
        <v>72</v>
      </c>
      <c r="U1628" s="12">
        <v>100</v>
      </c>
      <c r="V1628" s="12" t="s">
        <v>72</v>
      </c>
      <c r="W1628" s="12" t="s">
        <v>72</v>
      </c>
      <c r="X1628" s="12" t="s">
        <v>72</v>
      </c>
      <c r="Y1628" s="12">
        <v>100</v>
      </c>
      <c r="Z1628" s="13">
        <v>100</v>
      </c>
      <c r="AA1628" s="12">
        <v>100</v>
      </c>
      <c r="AB1628" s="13">
        <v>100</v>
      </c>
      <c r="AC1628" s="12">
        <v>100</v>
      </c>
      <c r="AD1628" s="12" t="s">
        <v>72</v>
      </c>
      <c r="AE1628" s="13" t="s">
        <v>72</v>
      </c>
      <c r="AF1628" s="12" t="s">
        <v>72</v>
      </c>
      <c r="AG1628" s="12">
        <v>100</v>
      </c>
      <c r="AH1628" s="13" t="s">
        <v>72</v>
      </c>
      <c r="AI1628" s="12">
        <v>100</v>
      </c>
      <c r="AJ1628" s="13" t="s">
        <v>72</v>
      </c>
      <c r="AK1628" s="12">
        <v>100</v>
      </c>
      <c r="AL1628" s="12" t="s">
        <v>72</v>
      </c>
      <c r="AM1628" s="13" t="s">
        <v>72</v>
      </c>
      <c r="AN1628" s="12" t="s">
        <v>72</v>
      </c>
      <c r="AO1628" s="12" t="s">
        <v>72</v>
      </c>
      <c r="AP1628" s="12" t="s">
        <v>72</v>
      </c>
      <c r="AQ1628" s="12">
        <v>100</v>
      </c>
      <c r="AR1628" s="12" t="s">
        <v>72</v>
      </c>
      <c r="AS1628" s="12" t="s">
        <v>72</v>
      </c>
      <c r="AT1628" s="13">
        <v>100</v>
      </c>
      <c r="AU1628" s="12" t="s">
        <v>72</v>
      </c>
      <c r="AV1628" s="12">
        <v>100</v>
      </c>
      <c r="AW1628" s="13" t="s">
        <v>72</v>
      </c>
      <c r="AX1628" s="12" t="s">
        <v>72</v>
      </c>
      <c r="AY1628" s="12" t="s">
        <v>72</v>
      </c>
      <c r="AZ1628" s="13">
        <v>100</v>
      </c>
      <c r="BA1628" s="12" t="s">
        <v>72</v>
      </c>
      <c r="BB1628" s="12">
        <v>100</v>
      </c>
      <c r="BC1628" s="13" t="s">
        <v>72</v>
      </c>
      <c r="BD1628" s="12">
        <v>100</v>
      </c>
      <c r="BE1628" s="12">
        <v>100</v>
      </c>
      <c r="BF1628" s="12" t="s">
        <v>72</v>
      </c>
      <c r="BG1628" s="12">
        <v>100</v>
      </c>
      <c r="BH1628" s="12">
        <v>100</v>
      </c>
      <c r="BI1628" s="12">
        <v>100</v>
      </c>
      <c r="BJ1628" s="12" t="s">
        <v>72</v>
      </c>
      <c r="BK1628" s="12">
        <v>100</v>
      </c>
      <c r="BL1628" s="12">
        <v>100</v>
      </c>
      <c r="BM1628" s="12">
        <v>100</v>
      </c>
      <c r="BN1628" s="12" t="s">
        <v>72</v>
      </c>
      <c r="BO1628" s="12" t="s">
        <v>72</v>
      </c>
      <c r="BP1628" s="13">
        <v>100</v>
      </c>
    </row>
    <row r="1629" spans="1:68" outlineLevel="1" x14ac:dyDescent="0.25">
      <c r="B1629" s="14" t="s">
        <v>384</v>
      </c>
      <c r="C1629" s="15" t="s">
        <v>72</v>
      </c>
      <c r="D1629" s="15" t="s">
        <v>72</v>
      </c>
      <c r="E1629" s="16" t="s">
        <v>72</v>
      </c>
      <c r="F1629" s="15" t="s">
        <v>72</v>
      </c>
      <c r="G1629" s="15" t="s">
        <v>72</v>
      </c>
      <c r="H1629" s="15" t="s">
        <v>72</v>
      </c>
      <c r="I1629" s="16" t="s">
        <v>72</v>
      </c>
      <c r="J1629" s="15" t="s">
        <v>72</v>
      </c>
      <c r="K1629" s="16" t="s">
        <v>72</v>
      </c>
      <c r="L1629" s="15" t="s">
        <v>72</v>
      </c>
      <c r="M1629" s="16" t="s">
        <v>72</v>
      </c>
      <c r="N1629" s="15" t="s">
        <v>72</v>
      </c>
      <c r="O1629" s="16" t="s">
        <v>72</v>
      </c>
      <c r="P1629" s="16" t="s">
        <v>72</v>
      </c>
      <c r="Q1629" s="15" t="s">
        <v>72</v>
      </c>
      <c r="R1629" s="15" t="s">
        <v>72</v>
      </c>
      <c r="S1629" s="15" t="s">
        <v>72</v>
      </c>
      <c r="T1629" s="15" t="s">
        <v>72</v>
      </c>
      <c r="U1629" s="15" t="s">
        <v>72</v>
      </c>
      <c r="V1629" s="15" t="s">
        <v>72</v>
      </c>
      <c r="W1629" s="15" t="s">
        <v>72</v>
      </c>
      <c r="X1629" s="15" t="s">
        <v>72</v>
      </c>
      <c r="Y1629" s="15" t="s">
        <v>72</v>
      </c>
      <c r="Z1629" s="16" t="s">
        <v>72</v>
      </c>
      <c r="AA1629" s="15" t="s">
        <v>72</v>
      </c>
      <c r="AB1629" s="16" t="s">
        <v>72</v>
      </c>
      <c r="AC1629" s="15" t="s">
        <v>72</v>
      </c>
      <c r="AD1629" s="15" t="s">
        <v>72</v>
      </c>
      <c r="AE1629" s="16" t="s">
        <v>72</v>
      </c>
      <c r="AF1629" s="15" t="s">
        <v>72</v>
      </c>
      <c r="AG1629" s="15" t="s">
        <v>72</v>
      </c>
      <c r="AH1629" s="16" t="s">
        <v>72</v>
      </c>
      <c r="AI1629" s="15" t="s">
        <v>72</v>
      </c>
      <c r="AJ1629" s="16" t="s">
        <v>72</v>
      </c>
      <c r="AK1629" s="15" t="s">
        <v>72</v>
      </c>
      <c r="AL1629" s="15" t="s">
        <v>72</v>
      </c>
      <c r="AM1629" s="16" t="s">
        <v>72</v>
      </c>
      <c r="AN1629" s="15" t="s">
        <v>72</v>
      </c>
      <c r="AO1629" s="15" t="s">
        <v>72</v>
      </c>
      <c r="AP1629" s="15" t="s">
        <v>72</v>
      </c>
      <c r="AQ1629" s="15" t="s">
        <v>72</v>
      </c>
      <c r="AR1629" s="15" t="s">
        <v>72</v>
      </c>
      <c r="AS1629" s="15" t="s">
        <v>72</v>
      </c>
      <c r="AT1629" s="16" t="s">
        <v>72</v>
      </c>
      <c r="AU1629" s="15" t="s">
        <v>72</v>
      </c>
      <c r="AV1629" s="15" t="s">
        <v>72</v>
      </c>
      <c r="AW1629" s="16" t="s">
        <v>72</v>
      </c>
      <c r="AX1629" s="15" t="s">
        <v>72</v>
      </c>
      <c r="AY1629" s="15" t="s">
        <v>72</v>
      </c>
      <c r="AZ1629" s="16" t="s">
        <v>72</v>
      </c>
      <c r="BA1629" s="15" t="s">
        <v>72</v>
      </c>
      <c r="BB1629" s="15" t="s">
        <v>72</v>
      </c>
      <c r="BC1629" s="16" t="s">
        <v>72</v>
      </c>
      <c r="BD1629" s="15" t="s">
        <v>72</v>
      </c>
      <c r="BE1629" s="15" t="s">
        <v>72</v>
      </c>
      <c r="BF1629" s="15" t="s">
        <v>72</v>
      </c>
      <c r="BG1629" s="15" t="s">
        <v>72</v>
      </c>
      <c r="BH1629" s="15" t="s">
        <v>72</v>
      </c>
      <c r="BI1629" s="15" t="s">
        <v>72</v>
      </c>
      <c r="BJ1629" s="15" t="s">
        <v>72</v>
      </c>
      <c r="BK1629" s="15" t="s">
        <v>72</v>
      </c>
      <c r="BL1629" s="15" t="s">
        <v>72</v>
      </c>
      <c r="BM1629" s="15" t="s">
        <v>72</v>
      </c>
      <c r="BN1629" s="15" t="s">
        <v>72</v>
      </c>
      <c r="BO1629" s="15" t="s">
        <v>72</v>
      </c>
      <c r="BP1629" s="16" t="s">
        <v>72</v>
      </c>
    </row>
    <row r="1630" spans="1:68" ht="28.5" outlineLevel="1" x14ac:dyDescent="0.25">
      <c r="B1630" s="11" t="s">
        <v>385</v>
      </c>
      <c r="C1630" s="12" t="s">
        <v>72</v>
      </c>
      <c r="D1630" s="12" t="s">
        <v>72</v>
      </c>
      <c r="E1630" s="13" t="s">
        <v>72</v>
      </c>
      <c r="F1630" s="12" t="s">
        <v>72</v>
      </c>
      <c r="G1630" s="12" t="s">
        <v>72</v>
      </c>
      <c r="H1630" s="12" t="s">
        <v>72</v>
      </c>
      <c r="I1630" s="13" t="s">
        <v>72</v>
      </c>
      <c r="J1630" s="12" t="s">
        <v>72</v>
      </c>
      <c r="K1630" s="13" t="s">
        <v>72</v>
      </c>
      <c r="L1630" s="12" t="s">
        <v>72</v>
      </c>
      <c r="M1630" s="13" t="s">
        <v>72</v>
      </c>
      <c r="N1630" s="12" t="s">
        <v>72</v>
      </c>
      <c r="O1630" s="13" t="s">
        <v>72</v>
      </c>
      <c r="P1630" s="13" t="s">
        <v>72</v>
      </c>
      <c r="Q1630" s="12" t="s">
        <v>72</v>
      </c>
      <c r="R1630" s="12" t="s">
        <v>72</v>
      </c>
      <c r="S1630" s="12" t="s">
        <v>72</v>
      </c>
      <c r="T1630" s="12" t="s">
        <v>72</v>
      </c>
      <c r="U1630" s="12" t="s">
        <v>72</v>
      </c>
      <c r="V1630" s="12" t="s">
        <v>72</v>
      </c>
      <c r="W1630" s="12" t="s">
        <v>72</v>
      </c>
      <c r="X1630" s="12" t="s">
        <v>72</v>
      </c>
      <c r="Y1630" s="12" t="s">
        <v>72</v>
      </c>
      <c r="Z1630" s="13" t="s">
        <v>72</v>
      </c>
      <c r="AA1630" s="12" t="s">
        <v>72</v>
      </c>
      <c r="AB1630" s="13" t="s">
        <v>72</v>
      </c>
      <c r="AC1630" s="12" t="s">
        <v>72</v>
      </c>
      <c r="AD1630" s="12" t="s">
        <v>72</v>
      </c>
      <c r="AE1630" s="13" t="s">
        <v>72</v>
      </c>
      <c r="AF1630" s="12" t="s">
        <v>72</v>
      </c>
      <c r="AG1630" s="12" t="s">
        <v>72</v>
      </c>
      <c r="AH1630" s="13" t="s">
        <v>72</v>
      </c>
      <c r="AI1630" s="12" t="s">
        <v>72</v>
      </c>
      <c r="AJ1630" s="13" t="s">
        <v>72</v>
      </c>
      <c r="AK1630" s="12" t="s">
        <v>72</v>
      </c>
      <c r="AL1630" s="12" t="s">
        <v>72</v>
      </c>
      <c r="AM1630" s="13" t="s">
        <v>72</v>
      </c>
      <c r="AN1630" s="12" t="s">
        <v>72</v>
      </c>
      <c r="AO1630" s="12" t="s">
        <v>72</v>
      </c>
      <c r="AP1630" s="12" t="s">
        <v>72</v>
      </c>
      <c r="AQ1630" s="12" t="s">
        <v>72</v>
      </c>
      <c r="AR1630" s="12" t="s">
        <v>72</v>
      </c>
      <c r="AS1630" s="12" t="s">
        <v>72</v>
      </c>
      <c r="AT1630" s="13" t="s">
        <v>72</v>
      </c>
      <c r="AU1630" s="12" t="s">
        <v>72</v>
      </c>
      <c r="AV1630" s="12" t="s">
        <v>72</v>
      </c>
      <c r="AW1630" s="13" t="s">
        <v>72</v>
      </c>
      <c r="AX1630" s="12" t="s">
        <v>72</v>
      </c>
      <c r="AY1630" s="12" t="s">
        <v>72</v>
      </c>
      <c r="AZ1630" s="13" t="s">
        <v>72</v>
      </c>
      <c r="BA1630" s="12" t="s">
        <v>72</v>
      </c>
      <c r="BB1630" s="12" t="s">
        <v>72</v>
      </c>
      <c r="BC1630" s="13" t="s">
        <v>72</v>
      </c>
      <c r="BD1630" s="12" t="s">
        <v>72</v>
      </c>
      <c r="BE1630" s="12" t="s">
        <v>72</v>
      </c>
      <c r="BF1630" s="12" t="s">
        <v>72</v>
      </c>
      <c r="BG1630" s="12" t="s">
        <v>72</v>
      </c>
      <c r="BH1630" s="12" t="s">
        <v>72</v>
      </c>
      <c r="BI1630" s="12" t="s">
        <v>72</v>
      </c>
      <c r="BJ1630" s="12" t="s">
        <v>72</v>
      </c>
      <c r="BK1630" s="12" t="s">
        <v>72</v>
      </c>
      <c r="BL1630" s="12" t="s">
        <v>72</v>
      </c>
      <c r="BM1630" s="12" t="s">
        <v>72</v>
      </c>
      <c r="BN1630" s="12" t="s">
        <v>72</v>
      </c>
      <c r="BO1630" s="12" t="s">
        <v>72</v>
      </c>
      <c r="BP1630" s="13" t="s">
        <v>72</v>
      </c>
    </row>
    <row r="1631" spans="1:68" outlineLevel="1" x14ac:dyDescent="0.25">
      <c r="B1631" s="14" t="s">
        <v>386</v>
      </c>
      <c r="C1631" s="15" t="s">
        <v>72</v>
      </c>
      <c r="D1631" s="15" t="s">
        <v>72</v>
      </c>
      <c r="E1631" s="16" t="s">
        <v>72</v>
      </c>
      <c r="F1631" s="15" t="s">
        <v>72</v>
      </c>
      <c r="G1631" s="15" t="s">
        <v>72</v>
      </c>
      <c r="H1631" s="15" t="s">
        <v>72</v>
      </c>
      <c r="I1631" s="16" t="s">
        <v>72</v>
      </c>
      <c r="J1631" s="15" t="s">
        <v>72</v>
      </c>
      <c r="K1631" s="16" t="s">
        <v>72</v>
      </c>
      <c r="L1631" s="15" t="s">
        <v>72</v>
      </c>
      <c r="M1631" s="16" t="s">
        <v>72</v>
      </c>
      <c r="N1631" s="15" t="s">
        <v>72</v>
      </c>
      <c r="O1631" s="16" t="s">
        <v>72</v>
      </c>
      <c r="P1631" s="16" t="s">
        <v>72</v>
      </c>
      <c r="Q1631" s="15" t="s">
        <v>72</v>
      </c>
      <c r="R1631" s="15" t="s">
        <v>72</v>
      </c>
      <c r="S1631" s="15" t="s">
        <v>72</v>
      </c>
      <c r="T1631" s="15" t="s">
        <v>72</v>
      </c>
      <c r="U1631" s="15" t="s">
        <v>72</v>
      </c>
      <c r="V1631" s="15" t="s">
        <v>72</v>
      </c>
      <c r="W1631" s="15" t="s">
        <v>72</v>
      </c>
      <c r="X1631" s="15" t="s">
        <v>72</v>
      </c>
      <c r="Y1631" s="15" t="s">
        <v>72</v>
      </c>
      <c r="Z1631" s="16" t="s">
        <v>72</v>
      </c>
      <c r="AA1631" s="15" t="s">
        <v>72</v>
      </c>
      <c r="AB1631" s="16" t="s">
        <v>72</v>
      </c>
      <c r="AC1631" s="15" t="s">
        <v>72</v>
      </c>
      <c r="AD1631" s="15" t="s">
        <v>72</v>
      </c>
      <c r="AE1631" s="16" t="s">
        <v>72</v>
      </c>
      <c r="AF1631" s="15" t="s">
        <v>72</v>
      </c>
      <c r="AG1631" s="15" t="s">
        <v>72</v>
      </c>
      <c r="AH1631" s="16" t="s">
        <v>72</v>
      </c>
      <c r="AI1631" s="15" t="s">
        <v>72</v>
      </c>
      <c r="AJ1631" s="16" t="s">
        <v>72</v>
      </c>
      <c r="AK1631" s="15" t="s">
        <v>72</v>
      </c>
      <c r="AL1631" s="15" t="s">
        <v>72</v>
      </c>
      <c r="AM1631" s="16" t="s">
        <v>72</v>
      </c>
      <c r="AN1631" s="15" t="s">
        <v>72</v>
      </c>
      <c r="AO1631" s="15" t="s">
        <v>72</v>
      </c>
      <c r="AP1631" s="15" t="s">
        <v>72</v>
      </c>
      <c r="AQ1631" s="15" t="s">
        <v>72</v>
      </c>
      <c r="AR1631" s="15" t="s">
        <v>72</v>
      </c>
      <c r="AS1631" s="15" t="s">
        <v>72</v>
      </c>
      <c r="AT1631" s="16" t="s">
        <v>72</v>
      </c>
      <c r="AU1631" s="15" t="s">
        <v>72</v>
      </c>
      <c r="AV1631" s="15" t="s">
        <v>72</v>
      </c>
      <c r="AW1631" s="16" t="s">
        <v>72</v>
      </c>
      <c r="AX1631" s="15" t="s">
        <v>72</v>
      </c>
      <c r="AY1631" s="15" t="s">
        <v>72</v>
      </c>
      <c r="AZ1631" s="16" t="s">
        <v>72</v>
      </c>
      <c r="BA1631" s="15" t="s">
        <v>72</v>
      </c>
      <c r="BB1631" s="15" t="s">
        <v>72</v>
      </c>
      <c r="BC1631" s="16" t="s">
        <v>72</v>
      </c>
      <c r="BD1631" s="15" t="s">
        <v>72</v>
      </c>
      <c r="BE1631" s="15" t="s">
        <v>72</v>
      </c>
      <c r="BF1631" s="15" t="s">
        <v>72</v>
      </c>
      <c r="BG1631" s="15" t="s">
        <v>72</v>
      </c>
      <c r="BH1631" s="15" t="s">
        <v>72</v>
      </c>
      <c r="BI1631" s="15" t="s">
        <v>72</v>
      </c>
      <c r="BJ1631" s="15" t="s">
        <v>72</v>
      </c>
      <c r="BK1631" s="15" t="s">
        <v>72</v>
      </c>
      <c r="BL1631" s="15" t="s">
        <v>72</v>
      </c>
      <c r="BM1631" s="15" t="s">
        <v>72</v>
      </c>
      <c r="BN1631" s="15" t="s">
        <v>72</v>
      </c>
      <c r="BO1631" s="15" t="s">
        <v>72</v>
      </c>
      <c r="BP1631" s="16" t="s">
        <v>72</v>
      </c>
    </row>
    <row r="1632" spans="1:68" outlineLevel="1" x14ac:dyDescent="0.25">
      <c r="B1632" s="11" t="s">
        <v>387</v>
      </c>
      <c r="C1632" s="12" t="s">
        <v>72</v>
      </c>
      <c r="D1632" s="12" t="s">
        <v>72</v>
      </c>
      <c r="E1632" s="13" t="s">
        <v>72</v>
      </c>
      <c r="F1632" s="12" t="s">
        <v>72</v>
      </c>
      <c r="G1632" s="12" t="s">
        <v>72</v>
      </c>
      <c r="H1632" s="12" t="s">
        <v>72</v>
      </c>
      <c r="I1632" s="13" t="s">
        <v>72</v>
      </c>
      <c r="J1632" s="12" t="s">
        <v>72</v>
      </c>
      <c r="K1632" s="13" t="s">
        <v>72</v>
      </c>
      <c r="L1632" s="12" t="s">
        <v>72</v>
      </c>
      <c r="M1632" s="13" t="s">
        <v>72</v>
      </c>
      <c r="N1632" s="12" t="s">
        <v>72</v>
      </c>
      <c r="O1632" s="13" t="s">
        <v>72</v>
      </c>
      <c r="P1632" s="13" t="s">
        <v>72</v>
      </c>
      <c r="Q1632" s="12" t="s">
        <v>72</v>
      </c>
      <c r="R1632" s="12" t="s">
        <v>72</v>
      </c>
      <c r="S1632" s="12" t="s">
        <v>72</v>
      </c>
      <c r="T1632" s="12" t="s">
        <v>72</v>
      </c>
      <c r="U1632" s="12" t="s">
        <v>72</v>
      </c>
      <c r="V1632" s="12" t="s">
        <v>72</v>
      </c>
      <c r="W1632" s="12" t="s">
        <v>72</v>
      </c>
      <c r="X1632" s="12" t="s">
        <v>72</v>
      </c>
      <c r="Y1632" s="12" t="s">
        <v>72</v>
      </c>
      <c r="Z1632" s="13" t="s">
        <v>72</v>
      </c>
      <c r="AA1632" s="12" t="s">
        <v>72</v>
      </c>
      <c r="AB1632" s="13" t="s">
        <v>72</v>
      </c>
      <c r="AC1632" s="12" t="s">
        <v>72</v>
      </c>
      <c r="AD1632" s="12" t="s">
        <v>72</v>
      </c>
      <c r="AE1632" s="13" t="s">
        <v>72</v>
      </c>
      <c r="AF1632" s="12" t="s">
        <v>72</v>
      </c>
      <c r="AG1632" s="12" t="s">
        <v>72</v>
      </c>
      <c r="AH1632" s="13" t="s">
        <v>72</v>
      </c>
      <c r="AI1632" s="12" t="s">
        <v>72</v>
      </c>
      <c r="AJ1632" s="13" t="s">
        <v>72</v>
      </c>
      <c r="AK1632" s="12" t="s">
        <v>72</v>
      </c>
      <c r="AL1632" s="12" t="s">
        <v>72</v>
      </c>
      <c r="AM1632" s="13" t="s">
        <v>72</v>
      </c>
      <c r="AN1632" s="12" t="s">
        <v>72</v>
      </c>
      <c r="AO1632" s="12" t="s">
        <v>72</v>
      </c>
      <c r="AP1632" s="12" t="s">
        <v>72</v>
      </c>
      <c r="AQ1632" s="12" t="s">
        <v>72</v>
      </c>
      <c r="AR1632" s="12" t="s">
        <v>72</v>
      </c>
      <c r="AS1632" s="12" t="s">
        <v>72</v>
      </c>
      <c r="AT1632" s="13" t="s">
        <v>72</v>
      </c>
      <c r="AU1632" s="12" t="s">
        <v>72</v>
      </c>
      <c r="AV1632" s="12" t="s">
        <v>72</v>
      </c>
      <c r="AW1632" s="13" t="s">
        <v>72</v>
      </c>
      <c r="AX1632" s="12" t="s">
        <v>72</v>
      </c>
      <c r="AY1632" s="12" t="s">
        <v>72</v>
      </c>
      <c r="AZ1632" s="13" t="s">
        <v>72</v>
      </c>
      <c r="BA1632" s="12" t="s">
        <v>72</v>
      </c>
      <c r="BB1632" s="12" t="s">
        <v>72</v>
      </c>
      <c r="BC1632" s="13" t="s">
        <v>72</v>
      </c>
      <c r="BD1632" s="12" t="s">
        <v>72</v>
      </c>
      <c r="BE1632" s="12" t="s">
        <v>72</v>
      </c>
      <c r="BF1632" s="12" t="s">
        <v>72</v>
      </c>
      <c r="BG1632" s="12" t="s">
        <v>72</v>
      </c>
      <c r="BH1632" s="12" t="s">
        <v>72</v>
      </c>
      <c r="BI1632" s="12" t="s">
        <v>72</v>
      </c>
      <c r="BJ1632" s="12" t="s">
        <v>72</v>
      </c>
      <c r="BK1632" s="12" t="s">
        <v>72</v>
      </c>
      <c r="BL1632" s="12" t="s">
        <v>72</v>
      </c>
      <c r="BM1632" s="12" t="s">
        <v>72</v>
      </c>
      <c r="BN1632" s="12" t="s">
        <v>72</v>
      </c>
      <c r="BO1632" s="12" t="s">
        <v>72</v>
      </c>
      <c r="BP1632" s="13" t="s">
        <v>72</v>
      </c>
    </row>
    <row r="1633" spans="1:68" outlineLevel="1" x14ac:dyDescent="0.25">
      <c r="B1633" s="14" t="s">
        <v>388</v>
      </c>
      <c r="C1633" s="15">
        <v>100</v>
      </c>
      <c r="D1633" s="15" t="s">
        <v>72</v>
      </c>
      <c r="E1633" s="16">
        <v>100</v>
      </c>
      <c r="F1633" s="15" t="s">
        <v>72</v>
      </c>
      <c r="G1633" s="15" t="s">
        <v>72</v>
      </c>
      <c r="H1633" s="15" t="s">
        <v>72</v>
      </c>
      <c r="I1633" s="16">
        <v>100</v>
      </c>
      <c r="J1633" s="15" t="s">
        <v>72</v>
      </c>
      <c r="K1633" s="16">
        <v>100</v>
      </c>
      <c r="L1633" s="15">
        <v>100</v>
      </c>
      <c r="M1633" s="16">
        <v>100</v>
      </c>
      <c r="N1633" s="15">
        <v>100</v>
      </c>
      <c r="O1633" s="16">
        <v>100</v>
      </c>
      <c r="P1633" s="16">
        <v>100</v>
      </c>
      <c r="Q1633" s="15" t="s">
        <v>72</v>
      </c>
      <c r="R1633" s="15" t="s">
        <v>72</v>
      </c>
      <c r="S1633" s="15" t="s">
        <v>72</v>
      </c>
      <c r="T1633" s="15" t="s">
        <v>72</v>
      </c>
      <c r="U1633" s="15">
        <v>100</v>
      </c>
      <c r="V1633" s="15" t="s">
        <v>72</v>
      </c>
      <c r="W1633" s="15" t="s">
        <v>72</v>
      </c>
      <c r="X1633" s="15" t="s">
        <v>72</v>
      </c>
      <c r="Y1633" s="15">
        <v>100</v>
      </c>
      <c r="Z1633" s="16">
        <v>100</v>
      </c>
      <c r="AA1633" s="15">
        <v>100</v>
      </c>
      <c r="AB1633" s="16">
        <v>100</v>
      </c>
      <c r="AC1633" s="15">
        <v>100</v>
      </c>
      <c r="AD1633" s="15" t="s">
        <v>72</v>
      </c>
      <c r="AE1633" s="16" t="s">
        <v>72</v>
      </c>
      <c r="AF1633" s="15" t="s">
        <v>72</v>
      </c>
      <c r="AG1633" s="15">
        <v>100</v>
      </c>
      <c r="AH1633" s="16" t="s">
        <v>72</v>
      </c>
      <c r="AI1633" s="15">
        <v>100</v>
      </c>
      <c r="AJ1633" s="16" t="s">
        <v>72</v>
      </c>
      <c r="AK1633" s="15">
        <v>100</v>
      </c>
      <c r="AL1633" s="15" t="s">
        <v>72</v>
      </c>
      <c r="AM1633" s="16" t="s">
        <v>72</v>
      </c>
      <c r="AN1633" s="15" t="s">
        <v>72</v>
      </c>
      <c r="AO1633" s="15" t="s">
        <v>72</v>
      </c>
      <c r="AP1633" s="15" t="s">
        <v>72</v>
      </c>
      <c r="AQ1633" s="15">
        <v>100</v>
      </c>
      <c r="AR1633" s="15" t="s">
        <v>72</v>
      </c>
      <c r="AS1633" s="15" t="s">
        <v>72</v>
      </c>
      <c r="AT1633" s="16">
        <v>100</v>
      </c>
      <c r="AU1633" s="15" t="s">
        <v>72</v>
      </c>
      <c r="AV1633" s="15">
        <v>100</v>
      </c>
      <c r="AW1633" s="16" t="s">
        <v>72</v>
      </c>
      <c r="AX1633" s="15" t="s">
        <v>72</v>
      </c>
      <c r="AY1633" s="15" t="s">
        <v>72</v>
      </c>
      <c r="AZ1633" s="16">
        <v>100</v>
      </c>
      <c r="BA1633" s="15" t="s">
        <v>72</v>
      </c>
      <c r="BB1633" s="15">
        <v>100</v>
      </c>
      <c r="BC1633" s="16" t="s">
        <v>72</v>
      </c>
      <c r="BD1633" s="15">
        <v>100</v>
      </c>
      <c r="BE1633" s="15">
        <v>100</v>
      </c>
      <c r="BF1633" s="15" t="s">
        <v>72</v>
      </c>
      <c r="BG1633" s="15">
        <v>100</v>
      </c>
      <c r="BH1633" s="15">
        <v>100</v>
      </c>
      <c r="BI1633" s="15">
        <v>100</v>
      </c>
      <c r="BJ1633" s="15" t="s">
        <v>72</v>
      </c>
      <c r="BK1633" s="15">
        <v>100</v>
      </c>
      <c r="BL1633" s="15">
        <v>100</v>
      </c>
      <c r="BM1633" s="15">
        <v>100</v>
      </c>
      <c r="BN1633" s="15" t="s">
        <v>72</v>
      </c>
      <c r="BO1633" s="15" t="s">
        <v>72</v>
      </c>
      <c r="BP1633" s="16">
        <v>100</v>
      </c>
    </row>
    <row r="1634" spans="1:68" outlineLevel="1" x14ac:dyDescent="0.25">
      <c r="B1634" s="11" t="s">
        <v>389</v>
      </c>
      <c r="C1634" s="12" t="s">
        <v>72</v>
      </c>
      <c r="D1634" s="12" t="s">
        <v>72</v>
      </c>
      <c r="E1634" s="13" t="s">
        <v>72</v>
      </c>
      <c r="F1634" s="12" t="s">
        <v>72</v>
      </c>
      <c r="G1634" s="12" t="s">
        <v>72</v>
      </c>
      <c r="H1634" s="12" t="s">
        <v>72</v>
      </c>
      <c r="I1634" s="13" t="s">
        <v>72</v>
      </c>
      <c r="J1634" s="12" t="s">
        <v>72</v>
      </c>
      <c r="K1634" s="13" t="s">
        <v>72</v>
      </c>
      <c r="L1634" s="12" t="s">
        <v>72</v>
      </c>
      <c r="M1634" s="13" t="s">
        <v>72</v>
      </c>
      <c r="N1634" s="12" t="s">
        <v>72</v>
      </c>
      <c r="O1634" s="13" t="s">
        <v>72</v>
      </c>
      <c r="P1634" s="13" t="s">
        <v>72</v>
      </c>
      <c r="Q1634" s="12" t="s">
        <v>72</v>
      </c>
      <c r="R1634" s="12" t="s">
        <v>72</v>
      </c>
      <c r="S1634" s="12" t="s">
        <v>72</v>
      </c>
      <c r="T1634" s="12" t="s">
        <v>72</v>
      </c>
      <c r="U1634" s="12" t="s">
        <v>72</v>
      </c>
      <c r="V1634" s="12" t="s">
        <v>72</v>
      </c>
      <c r="W1634" s="12" t="s">
        <v>72</v>
      </c>
      <c r="X1634" s="12" t="s">
        <v>72</v>
      </c>
      <c r="Y1634" s="12" t="s">
        <v>72</v>
      </c>
      <c r="Z1634" s="13" t="s">
        <v>72</v>
      </c>
      <c r="AA1634" s="12" t="s">
        <v>72</v>
      </c>
      <c r="AB1634" s="13" t="s">
        <v>72</v>
      </c>
      <c r="AC1634" s="12" t="s">
        <v>72</v>
      </c>
      <c r="AD1634" s="12" t="s">
        <v>72</v>
      </c>
      <c r="AE1634" s="13" t="s">
        <v>72</v>
      </c>
      <c r="AF1634" s="12" t="s">
        <v>72</v>
      </c>
      <c r="AG1634" s="12" t="s">
        <v>72</v>
      </c>
      <c r="AH1634" s="13" t="s">
        <v>72</v>
      </c>
      <c r="AI1634" s="12" t="s">
        <v>72</v>
      </c>
      <c r="AJ1634" s="13" t="s">
        <v>72</v>
      </c>
      <c r="AK1634" s="12" t="s">
        <v>72</v>
      </c>
      <c r="AL1634" s="12" t="s">
        <v>72</v>
      </c>
      <c r="AM1634" s="13" t="s">
        <v>72</v>
      </c>
      <c r="AN1634" s="12" t="s">
        <v>72</v>
      </c>
      <c r="AO1634" s="12" t="s">
        <v>72</v>
      </c>
      <c r="AP1634" s="12" t="s">
        <v>72</v>
      </c>
      <c r="AQ1634" s="12" t="s">
        <v>72</v>
      </c>
      <c r="AR1634" s="12" t="s">
        <v>72</v>
      </c>
      <c r="AS1634" s="12" t="s">
        <v>72</v>
      </c>
      <c r="AT1634" s="13" t="s">
        <v>72</v>
      </c>
      <c r="AU1634" s="12" t="s">
        <v>72</v>
      </c>
      <c r="AV1634" s="12" t="s">
        <v>72</v>
      </c>
      <c r="AW1634" s="13" t="s">
        <v>72</v>
      </c>
      <c r="AX1634" s="12" t="s">
        <v>72</v>
      </c>
      <c r="AY1634" s="12" t="s">
        <v>72</v>
      </c>
      <c r="AZ1634" s="13" t="s">
        <v>72</v>
      </c>
      <c r="BA1634" s="12" t="s">
        <v>72</v>
      </c>
      <c r="BB1634" s="12" t="s">
        <v>72</v>
      </c>
      <c r="BC1634" s="13" t="s">
        <v>72</v>
      </c>
      <c r="BD1634" s="12" t="s">
        <v>72</v>
      </c>
      <c r="BE1634" s="12" t="s">
        <v>72</v>
      </c>
      <c r="BF1634" s="12" t="s">
        <v>72</v>
      </c>
      <c r="BG1634" s="12" t="s">
        <v>72</v>
      </c>
      <c r="BH1634" s="12" t="s">
        <v>72</v>
      </c>
      <c r="BI1634" s="12" t="s">
        <v>72</v>
      </c>
      <c r="BJ1634" s="12" t="s">
        <v>72</v>
      </c>
      <c r="BK1634" s="12" t="s">
        <v>72</v>
      </c>
      <c r="BL1634" s="12" t="s">
        <v>72</v>
      </c>
      <c r="BM1634" s="12" t="s">
        <v>72</v>
      </c>
      <c r="BN1634" s="12" t="s">
        <v>72</v>
      </c>
      <c r="BO1634" s="12" t="s">
        <v>72</v>
      </c>
      <c r="BP1634" s="13" t="s">
        <v>72</v>
      </c>
    </row>
    <row r="1635" spans="1:68" outlineLevel="1" x14ac:dyDescent="0.25">
      <c r="B1635" s="17" t="s">
        <v>73</v>
      </c>
      <c r="C1635" s="18">
        <v>100</v>
      </c>
      <c r="D1635" s="18" t="s">
        <v>72</v>
      </c>
      <c r="E1635" s="19">
        <v>100</v>
      </c>
      <c r="F1635" s="18" t="s">
        <v>72</v>
      </c>
      <c r="G1635" s="18" t="s">
        <v>72</v>
      </c>
      <c r="H1635" s="18" t="s">
        <v>72</v>
      </c>
      <c r="I1635" s="19">
        <v>100</v>
      </c>
      <c r="J1635" s="18" t="s">
        <v>72</v>
      </c>
      <c r="K1635" s="19">
        <v>100</v>
      </c>
      <c r="L1635" s="18">
        <v>100</v>
      </c>
      <c r="M1635" s="19">
        <v>100</v>
      </c>
      <c r="N1635" s="18">
        <v>100</v>
      </c>
      <c r="O1635" s="19">
        <v>100</v>
      </c>
      <c r="P1635" s="19">
        <v>100</v>
      </c>
      <c r="Q1635" s="18" t="s">
        <v>72</v>
      </c>
      <c r="R1635" s="18" t="s">
        <v>72</v>
      </c>
      <c r="S1635" s="18" t="s">
        <v>72</v>
      </c>
      <c r="T1635" s="18" t="s">
        <v>72</v>
      </c>
      <c r="U1635" s="18">
        <v>100</v>
      </c>
      <c r="V1635" s="18" t="s">
        <v>72</v>
      </c>
      <c r="W1635" s="18" t="s">
        <v>72</v>
      </c>
      <c r="X1635" s="18" t="s">
        <v>72</v>
      </c>
      <c r="Y1635" s="18">
        <v>100</v>
      </c>
      <c r="Z1635" s="19">
        <v>100</v>
      </c>
      <c r="AA1635" s="18">
        <v>100</v>
      </c>
      <c r="AB1635" s="19">
        <v>100</v>
      </c>
      <c r="AC1635" s="18">
        <v>100</v>
      </c>
      <c r="AD1635" s="18" t="s">
        <v>72</v>
      </c>
      <c r="AE1635" s="19" t="s">
        <v>72</v>
      </c>
      <c r="AF1635" s="18" t="s">
        <v>72</v>
      </c>
      <c r="AG1635" s="18">
        <v>100</v>
      </c>
      <c r="AH1635" s="19" t="s">
        <v>72</v>
      </c>
      <c r="AI1635" s="18">
        <v>100</v>
      </c>
      <c r="AJ1635" s="19" t="s">
        <v>72</v>
      </c>
      <c r="AK1635" s="18">
        <v>100</v>
      </c>
      <c r="AL1635" s="18" t="s">
        <v>72</v>
      </c>
      <c r="AM1635" s="19" t="s">
        <v>72</v>
      </c>
      <c r="AN1635" s="18" t="s">
        <v>72</v>
      </c>
      <c r="AO1635" s="18" t="s">
        <v>72</v>
      </c>
      <c r="AP1635" s="18" t="s">
        <v>72</v>
      </c>
      <c r="AQ1635" s="18">
        <v>100</v>
      </c>
      <c r="AR1635" s="18" t="s">
        <v>72</v>
      </c>
      <c r="AS1635" s="18" t="s">
        <v>72</v>
      </c>
      <c r="AT1635" s="19">
        <v>100</v>
      </c>
      <c r="AU1635" s="18" t="s">
        <v>72</v>
      </c>
      <c r="AV1635" s="18">
        <v>100</v>
      </c>
      <c r="AW1635" s="19" t="s">
        <v>72</v>
      </c>
      <c r="AX1635" s="18" t="s">
        <v>72</v>
      </c>
      <c r="AY1635" s="18" t="s">
        <v>72</v>
      </c>
      <c r="AZ1635" s="19">
        <v>100</v>
      </c>
      <c r="BA1635" s="18" t="s">
        <v>72</v>
      </c>
      <c r="BB1635" s="18">
        <v>100</v>
      </c>
      <c r="BC1635" s="19" t="s">
        <v>72</v>
      </c>
      <c r="BD1635" s="18">
        <v>100</v>
      </c>
      <c r="BE1635" s="18">
        <v>100</v>
      </c>
      <c r="BF1635" s="18" t="s">
        <v>72</v>
      </c>
      <c r="BG1635" s="18">
        <v>100</v>
      </c>
      <c r="BH1635" s="18">
        <v>100</v>
      </c>
      <c r="BI1635" s="18">
        <v>100</v>
      </c>
      <c r="BJ1635" s="18" t="s">
        <v>72</v>
      </c>
      <c r="BK1635" s="18">
        <v>100</v>
      </c>
      <c r="BL1635" s="18">
        <v>100</v>
      </c>
      <c r="BM1635" s="18">
        <v>100</v>
      </c>
      <c r="BN1635" s="18" t="s">
        <v>72</v>
      </c>
      <c r="BO1635" s="18" t="s">
        <v>72</v>
      </c>
      <c r="BP1635" s="19">
        <v>100</v>
      </c>
    </row>
    <row r="1636" spans="1:68" outlineLevel="1" x14ac:dyDescent="0.25">
      <c r="B1636" s="17" t="s">
        <v>74</v>
      </c>
      <c r="C1636" s="20">
        <v>1</v>
      </c>
      <c r="D1636" s="20" t="s">
        <v>72</v>
      </c>
      <c r="E1636" s="21">
        <v>1</v>
      </c>
      <c r="F1636" s="20" t="s">
        <v>72</v>
      </c>
      <c r="G1636" s="20" t="s">
        <v>72</v>
      </c>
      <c r="H1636" s="20" t="s">
        <v>72</v>
      </c>
      <c r="I1636" s="21">
        <v>1</v>
      </c>
      <c r="J1636" s="20" t="s">
        <v>72</v>
      </c>
      <c r="K1636" s="21">
        <v>1</v>
      </c>
      <c r="L1636" s="20">
        <v>1</v>
      </c>
      <c r="M1636" s="21">
        <v>1</v>
      </c>
      <c r="N1636" s="20">
        <v>1</v>
      </c>
      <c r="O1636" s="21">
        <v>1</v>
      </c>
      <c r="P1636" s="21">
        <v>1</v>
      </c>
      <c r="Q1636" s="20" t="s">
        <v>72</v>
      </c>
      <c r="R1636" s="20" t="s">
        <v>72</v>
      </c>
      <c r="S1636" s="20" t="s">
        <v>72</v>
      </c>
      <c r="T1636" s="20" t="s">
        <v>72</v>
      </c>
      <c r="U1636" s="20">
        <v>1</v>
      </c>
      <c r="V1636" s="20" t="s">
        <v>72</v>
      </c>
      <c r="W1636" s="20" t="s">
        <v>72</v>
      </c>
      <c r="X1636" s="20" t="s">
        <v>72</v>
      </c>
      <c r="Y1636" s="20">
        <v>1</v>
      </c>
      <c r="Z1636" s="21">
        <v>1</v>
      </c>
      <c r="AA1636" s="20">
        <v>1</v>
      </c>
      <c r="AB1636" s="21">
        <v>1</v>
      </c>
      <c r="AC1636" s="20">
        <v>1</v>
      </c>
      <c r="AD1636" s="20" t="s">
        <v>72</v>
      </c>
      <c r="AE1636" s="21" t="s">
        <v>72</v>
      </c>
      <c r="AF1636" s="20" t="s">
        <v>72</v>
      </c>
      <c r="AG1636" s="20">
        <v>1</v>
      </c>
      <c r="AH1636" s="21" t="s">
        <v>72</v>
      </c>
      <c r="AI1636" s="20">
        <v>1</v>
      </c>
      <c r="AJ1636" s="21" t="s">
        <v>72</v>
      </c>
      <c r="AK1636" s="20">
        <v>1</v>
      </c>
      <c r="AL1636" s="20" t="s">
        <v>72</v>
      </c>
      <c r="AM1636" s="21" t="s">
        <v>72</v>
      </c>
      <c r="AN1636" s="20" t="s">
        <v>72</v>
      </c>
      <c r="AO1636" s="20" t="s">
        <v>72</v>
      </c>
      <c r="AP1636" s="20" t="s">
        <v>72</v>
      </c>
      <c r="AQ1636" s="20">
        <v>1</v>
      </c>
      <c r="AR1636" s="20" t="s">
        <v>72</v>
      </c>
      <c r="AS1636" s="20" t="s">
        <v>72</v>
      </c>
      <c r="AT1636" s="21">
        <v>1</v>
      </c>
      <c r="AU1636" s="20" t="s">
        <v>72</v>
      </c>
      <c r="AV1636" s="20">
        <v>1</v>
      </c>
      <c r="AW1636" s="21" t="s">
        <v>72</v>
      </c>
      <c r="AX1636" s="20" t="s">
        <v>72</v>
      </c>
      <c r="AY1636" s="20" t="s">
        <v>72</v>
      </c>
      <c r="AZ1636" s="21">
        <v>1</v>
      </c>
      <c r="BA1636" s="20" t="s">
        <v>72</v>
      </c>
      <c r="BB1636" s="20">
        <v>1</v>
      </c>
      <c r="BC1636" s="21" t="s">
        <v>72</v>
      </c>
      <c r="BD1636" s="20">
        <v>1</v>
      </c>
      <c r="BE1636" s="20">
        <v>1</v>
      </c>
      <c r="BF1636" s="20" t="s">
        <v>72</v>
      </c>
      <c r="BG1636" s="20">
        <v>1</v>
      </c>
      <c r="BH1636" s="20">
        <v>1</v>
      </c>
      <c r="BI1636" s="20">
        <v>1</v>
      </c>
      <c r="BJ1636" s="20" t="s">
        <v>72</v>
      </c>
      <c r="BK1636" s="20">
        <v>1</v>
      </c>
      <c r="BL1636" s="20">
        <v>1</v>
      </c>
      <c r="BM1636" s="20">
        <v>1</v>
      </c>
      <c r="BN1636" s="20" t="s">
        <v>72</v>
      </c>
      <c r="BO1636" s="20" t="s">
        <v>72</v>
      </c>
      <c r="BP1636" s="21">
        <v>1</v>
      </c>
    </row>
    <row r="1637" spans="1:68" outlineLevel="1" x14ac:dyDescent="0.25">
      <c r="B1637" s="14" t="s">
        <v>90</v>
      </c>
      <c r="C1637" s="30">
        <v>5</v>
      </c>
      <c r="D1637" s="30" t="s">
        <v>72</v>
      </c>
      <c r="E1637" s="31">
        <v>5</v>
      </c>
      <c r="F1637" s="30" t="s">
        <v>72</v>
      </c>
      <c r="G1637" s="30" t="s">
        <v>72</v>
      </c>
      <c r="H1637" s="30" t="s">
        <v>72</v>
      </c>
      <c r="I1637" s="31">
        <v>5</v>
      </c>
      <c r="J1637" s="30" t="s">
        <v>72</v>
      </c>
      <c r="K1637" s="31">
        <v>5</v>
      </c>
      <c r="L1637" s="30">
        <v>5</v>
      </c>
      <c r="M1637" s="31">
        <v>5</v>
      </c>
      <c r="N1637" s="30">
        <v>5</v>
      </c>
      <c r="O1637" s="31">
        <v>5</v>
      </c>
      <c r="P1637" s="31">
        <v>5</v>
      </c>
      <c r="Q1637" s="30" t="s">
        <v>72</v>
      </c>
      <c r="R1637" s="30" t="s">
        <v>72</v>
      </c>
      <c r="S1637" s="30" t="s">
        <v>72</v>
      </c>
      <c r="T1637" s="30" t="s">
        <v>72</v>
      </c>
      <c r="U1637" s="30">
        <v>5</v>
      </c>
      <c r="V1637" s="30" t="s">
        <v>72</v>
      </c>
      <c r="W1637" s="30" t="s">
        <v>72</v>
      </c>
      <c r="X1637" s="30" t="s">
        <v>72</v>
      </c>
      <c r="Y1637" s="30">
        <v>5</v>
      </c>
      <c r="Z1637" s="31">
        <v>5</v>
      </c>
      <c r="AA1637" s="30">
        <v>5</v>
      </c>
      <c r="AB1637" s="31">
        <v>5</v>
      </c>
      <c r="AC1637" s="30">
        <v>5</v>
      </c>
      <c r="AD1637" s="30" t="s">
        <v>72</v>
      </c>
      <c r="AE1637" s="31" t="s">
        <v>72</v>
      </c>
      <c r="AF1637" s="30" t="s">
        <v>72</v>
      </c>
      <c r="AG1637" s="30">
        <v>5</v>
      </c>
      <c r="AH1637" s="31" t="s">
        <v>72</v>
      </c>
      <c r="AI1637" s="30">
        <v>5</v>
      </c>
      <c r="AJ1637" s="31" t="s">
        <v>72</v>
      </c>
      <c r="AK1637" s="30">
        <v>5</v>
      </c>
      <c r="AL1637" s="30" t="s">
        <v>72</v>
      </c>
      <c r="AM1637" s="31" t="s">
        <v>72</v>
      </c>
      <c r="AN1637" s="30" t="s">
        <v>72</v>
      </c>
      <c r="AO1637" s="30" t="s">
        <v>72</v>
      </c>
      <c r="AP1637" s="30" t="s">
        <v>72</v>
      </c>
      <c r="AQ1637" s="30">
        <v>5</v>
      </c>
      <c r="AR1637" s="30" t="s">
        <v>72</v>
      </c>
      <c r="AS1637" s="30" t="s">
        <v>72</v>
      </c>
      <c r="AT1637" s="31">
        <v>5</v>
      </c>
      <c r="AU1637" s="30" t="s">
        <v>72</v>
      </c>
      <c r="AV1637" s="30">
        <v>5</v>
      </c>
      <c r="AW1637" s="31" t="s">
        <v>72</v>
      </c>
      <c r="AX1637" s="30" t="s">
        <v>72</v>
      </c>
      <c r="AY1637" s="30" t="s">
        <v>72</v>
      </c>
      <c r="AZ1637" s="31">
        <v>5</v>
      </c>
      <c r="BA1637" s="30" t="s">
        <v>72</v>
      </c>
      <c r="BB1637" s="30">
        <v>5</v>
      </c>
      <c r="BC1637" s="31" t="s">
        <v>72</v>
      </c>
      <c r="BD1637" s="30">
        <v>5</v>
      </c>
      <c r="BE1637" s="30">
        <v>5</v>
      </c>
      <c r="BF1637" s="30" t="s">
        <v>72</v>
      </c>
      <c r="BG1637" s="30">
        <v>5</v>
      </c>
      <c r="BH1637" s="30">
        <v>5</v>
      </c>
      <c r="BI1637" s="30">
        <v>5</v>
      </c>
      <c r="BJ1637" s="30" t="s">
        <v>72</v>
      </c>
      <c r="BK1637" s="30">
        <v>5</v>
      </c>
      <c r="BL1637" s="30">
        <v>5</v>
      </c>
      <c r="BM1637" s="30">
        <v>5</v>
      </c>
      <c r="BN1637" s="30" t="s">
        <v>72</v>
      </c>
      <c r="BO1637" s="30" t="s">
        <v>72</v>
      </c>
      <c r="BP1637" s="31">
        <v>5</v>
      </c>
    </row>
    <row r="1638" spans="1:68" outlineLevel="1" x14ac:dyDescent="0.25">
      <c r="B1638" s="25"/>
      <c r="C1638" s="25"/>
      <c r="D1638" s="25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25"/>
      <c r="W1638" s="25"/>
      <c r="X1638" s="25"/>
      <c r="Y1638" s="25"/>
      <c r="Z1638" s="25"/>
      <c r="AA1638" s="25"/>
      <c r="AB1638" s="25"/>
      <c r="AC1638" s="25"/>
      <c r="AD1638" s="25"/>
      <c r="AE1638" s="25"/>
      <c r="AF1638" s="25"/>
      <c r="AG1638" s="25"/>
      <c r="AH1638" s="25"/>
      <c r="AI1638" s="25"/>
      <c r="AJ1638" s="25"/>
      <c r="AK1638" s="25"/>
      <c r="AL1638" s="25"/>
      <c r="AM1638" s="25"/>
      <c r="AN1638" s="25"/>
      <c r="AO1638" s="25"/>
      <c r="AP1638" s="25"/>
      <c r="AQ1638" s="25"/>
      <c r="AR1638" s="25"/>
      <c r="AS1638" s="25"/>
      <c r="AT1638" s="25"/>
      <c r="AU1638" s="25"/>
      <c r="AV1638" s="25"/>
      <c r="AW1638" s="25"/>
      <c r="AX1638" s="25"/>
      <c r="AY1638" s="25"/>
      <c r="AZ1638" s="25"/>
      <c r="BA1638" s="25"/>
      <c r="BB1638" s="25"/>
      <c r="BC1638" s="25"/>
      <c r="BD1638" s="25"/>
      <c r="BE1638" s="25"/>
      <c r="BF1638" s="25"/>
      <c r="BG1638" s="25"/>
      <c r="BH1638" s="25"/>
      <c r="BI1638" s="25"/>
      <c r="BJ1638" s="25"/>
      <c r="BK1638" s="25"/>
      <c r="BL1638" s="25"/>
      <c r="BM1638" s="25"/>
      <c r="BN1638" s="25"/>
      <c r="BO1638" s="25"/>
      <c r="BP1638" s="25"/>
    </row>
    <row r="1639" spans="1:68" outlineLevel="1" x14ac:dyDescent="0.25">
      <c r="B1639" s="27" t="s">
        <v>75</v>
      </c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7"/>
      <c r="AM1639" s="27"/>
      <c r="AN1639" s="27"/>
      <c r="AO1639" s="27"/>
      <c r="AP1639" s="27"/>
      <c r="AQ1639" s="27"/>
      <c r="AR1639" s="27"/>
      <c r="AS1639" s="27"/>
      <c r="AT1639" s="27"/>
      <c r="AU1639" s="27"/>
      <c r="AV1639" s="27"/>
      <c r="AW1639" s="27"/>
      <c r="AX1639" s="27"/>
      <c r="AY1639" s="27"/>
      <c r="AZ1639" s="27"/>
      <c r="BA1639" s="27"/>
      <c r="BB1639" s="27"/>
      <c r="BC1639" s="27"/>
      <c r="BD1639" s="27"/>
      <c r="BE1639" s="27"/>
      <c r="BF1639" s="27"/>
      <c r="BG1639" s="27"/>
      <c r="BH1639" s="27"/>
      <c r="BI1639" s="27"/>
      <c r="BJ1639" s="27"/>
      <c r="BK1639" s="27"/>
      <c r="BL1639" s="27"/>
      <c r="BM1639" s="27"/>
      <c r="BN1639" s="27"/>
      <c r="BO1639" s="27"/>
      <c r="BP1639" s="27"/>
    </row>
    <row r="1640" spans="1:68" outlineLevel="1" x14ac:dyDescent="0.25">
      <c r="B1640" s="28" t="s">
        <v>76</v>
      </c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28"/>
      <c r="AL1640" s="28"/>
      <c r="AM1640" s="28"/>
      <c r="AN1640" s="28"/>
      <c r="AO1640" s="28"/>
      <c r="AP1640" s="28"/>
      <c r="AQ1640" s="28"/>
      <c r="AR1640" s="28"/>
      <c r="AS1640" s="28"/>
      <c r="AT1640" s="28"/>
      <c r="AU1640" s="28"/>
      <c r="AV1640" s="28"/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8"/>
      <c r="BI1640" s="28"/>
      <c r="BJ1640" s="28"/>
      <c r="BK1640" s="28"/>
      <c r="BL1640" s="28"/>
      <c r="BM1640" s="28"/>
      <c r="BN1640" s="28"/>
      <c r="BO1640" s="28"/>
      <c r="BP1640" s="28"/>
    </row>
    <row r="1641" spans="1:68" outlineLevel="1" x14ac:dyDescent="0.25">
      <c r="B1641" s="28" t="s">
        <v>77</v>
      </c>
      <c r="C1641" s="28"/>
      <c r="D1641" s="28"/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28"/>
      <c r="AK1641" s="28"/>
      <c r="AL1641" s="28"/>
      <c r="AM1641" s="28"/>
      <c r="AN1641" s="28"/>
      <c r="AO1641" s="28"/>
      <c r="AP1641" s="28"/>
      <c r="AQ1641" s="28"/>
      <c r="AR1641" s="28"/>
      <c r="AS1641" s="28"/>
      <c r="AT1641" s="28"/>
      <c r="AU1641" s="28"/>
      <c r="AV1641" s="28"/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28"/>
      <c r="BI1641" s="28"/>
      <c r="BJ1641" s="28"/>
      <c r="BK1641" s="28"/>
      <c r="BL1641" s="28"/>
      <c r="BM1641" s="28"/>
      <c r="BN1641" s="28"/>
      <c r="BO1641" s="28"/>
      <c r="BP1641" s="28"/>
    </row>
    <row r="1642" spans="1:68" outlineLevel="1" x14ac:dyDescent="0.25">
      <c r="B1642" s="29" t="s">
        <v>78</v>
      </c>
      <c r="C1642" s="29"/>
      <c r="D1642" s="29"/>
      <c r="E1642" s="29"/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  <c r="R1642" s="29"/>
      <c r="S1642" s="29"/>
      <c r="T1642" s="29"/>
      <c r="U1642" s="29"/>
      <c r="V1642" s="29"/>
      <c r="W1642" s="29"/>
      <c r="X1642" s="29"/>
      <c r="Y1642" s="29"/>
      <c r="Z1642" s="29"/>
      <c r="AA1642" s="29"/>
      <c r="AB1642" s="29"/>
      <c r="AC1642" s="29"/>
      <c r="AD1642" s="29"/>
      <c r="AE1642" s="29"/>
      <c r="AF1642" s="29"/>
      <c r="AG1642" s="29"/>
      <c r="AH1642" s="29"/>
      <c r="AI1642" s="29"/>
      <c r="AJ1642" s="29"/>
      <c r="AK1642" s="29"/>
      <c r="AL1642" s="29"/>
      <c r="AM1642" s="29"/>
      <c r="AN1642" s="29"/>
      <c r="AO1642" s="29"/>
      <c r="AP1642" s="29"/>
      <c r="AQ1642" s="29"/>
      <c r="AR1642" s="29"/>
      <c r="AS1642" s="29"/>
      <c r="AT1642" s="29"/>
      <c r="AU1642" s="29"/>
      <c r="AV1642" s="29"/>
      <c r="AW1642" s="29"/>
      <c r="AX1642" s="29"/>
      <c r="AY1642" s="29"/>
      <c r="AZ1642" s="29"/>
      <c r="BA1642" s="29"/>
      <c r="BB1642" s="29"/>
      <c r="BC1642" s="29"/>
      <c r="BD1642" s="29"/>
      <c r="BE1642" s="29"/>
      <c r="BF1642" s="29"/>
      <c r="BG1642" s="29"/>
      <c r="BH1642" s="29"/>
      <c r="BI1642" s="29"/>
      <c r="BJ1642" s="29"/>
      <c r="BK1642" s="29"/>
      <c r="BL1642" s="29"/>
      <c r="BM1642" s="29"/>
      <c r="BN1642" s="29"/>
      <c r="BO1642" s="29"/>
      <c r="BP1642" s="29"/>
    </row>
    <row r="1643" spans="1:68" outlineLevel="1" x14ac:dyDescent="0.25">
      <c r="B1643" s="29" t="s">
        <v>79</v>
      </c>
      <c r="C1643" s="29"/>
      <c r="D1643" s="29"/>
      <c r="E1643" s="29"/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  <c r="R1643" s="29"/>
      <c r="S1643" s="29"/>
      <c r="T1643" s="29"/>
      <c r="U1643" s="29"/>
      <c r="V1643" s="29"/>
      <c r="W1643" s="29"/>
      <c r="X1643" s="29"/>
      <c r="Y1643" s="29"/>
      <c r="Z1643" s="29"/>
      <c r="AA1643" s="29"/>
      <c r="AB1643" s="29"/>
      <c r="AC1643" s="29"/>
      <c r="AD1643" s="29"/>
      <c r="AE1643" s="29"/>
      <c r="AF1643" s="29"/>
      <c r="AG1643" s="29"/>
      <c r="AH1643" s="29"/>
      <c r="AI1643" s="29"/>
      <c r="AJ1643" s="29"/>
      <c r="AK1643" s="29"/>
      <c r="AL1643" s="29"/>
      <c r="AM1643" s="29"/>
      <c r="AN1643" s="29"/>
      <c r="AO1643" s="29"/>
      <c r="AP1643" s="29"/>
      <c r="AQ1643" s="29"/>
      <c r="AR1643" s="29"/>
      <c r="AS1643" s="29"/>
      <c r="AT1643" s="29"/>
      <c r="AU1643" s="29"/>
      <c r="AV1643" s="29"/>
      <c r="AW1643" s="29"/>
      <c r="AX1643" s="29"/>
      <c r="AY1643" s="29"/>
      <c r="AZ1643" s="29"/>
      <c r="BA1643" s="29"/>
      <c r="BB1643" s="29"/>
      <c r="BC1643" s="29"/>
      <c r="BD1643" s="29"/>
      <c r="BE1643" s="29"/>
      <c r="BF1643" s="29"/>
      <c r="BG1643" s="29"/>
      <c r="BH1643" s="29"/>
      <c r="BI1643" s="29"/>
      <c r="BJ1643" s="29"/>
      <c r="BK1643" s="29"/>
      <c r="BL1643" s="29"/>
      <c r="BM1643" s="29"/>
      <c r="BN1643" s="29"/>
      <c r="BO1643" s="29"/>
      <c r="BP1643" s="29"/>
    </row>
    <row r="1644" spans="1:68" outlineLevel="1" x14ac:dyDescent="0.25">
      <c r="A1644" s="2" t="s">
        <v>1</v>
      </c>
    </row>
    <row r="1645" spans="1:68" ht="15.75" x14ac:dyDescent="0.25">
      <c r="B1645" s="1" t="s">
        <v>417</v>
      </c>
    </row>
    <row r="1646" spans="1:68" outlineLevel="1" x14ac:dyDescent="0.25">
      <c r="B1646" s="3" t="s">
        <v>101</v>
      </c>
      <c r="C1646" s="3" t="s">
        <v>3</v>
      </c>
      <c r="D1646" s="3" t="s">
        <v>3</v>
      </c>
      <c r="E1646" s="3" t="s">
        <v>3</v>
      </c>
      <c r="F1646" s="3" t="s">
        <v>3</v>
      </c>
      <c r="G1646" s="3" t="s">
        <v>3</v>
      </c>
      <c r="H1646" s="3" t="s">
        <v>3</v>
      </c>
      <c r="I1646" s="3" t="s">
        <v>3</v>
      </c>
      <c r="J1646" s="3" t="s">
        <v>3</v>
      </c>
      <c r="K1646" s="3" t="s">
        <v>3</v>
      </c>
      <c r="L1646" s="3" t="s">
        <v>3</v>
      </c>
      <c r="M1646" s="3" t="s">
        <v>3</v>
      </c>
      <c r="N1646" s="3" t="s">
        <v>3</v>
      </c>
      <c r="O1646" s="3" t="s">
        <v>3</v>
      </c>
      <c r="P1646" s="3" t="s">
        <v>3</v>
      </c>
      <c r="Q1646" s="3" t="s">
        <v>3</v>
      </c>
      <c r="R1646" s="3" t="s">
        <v>3</v>
      </c>
      <c r="S1646" s="3" t="s">
        <v>3</v>
      </c>
      <c r="T1646" s="3" t="s">
        <v>3</v>
      </c>
      <c r="U1646" s="3" t="s">
        <v>3</v>
      </c>
      <c r="V1646" s="3" t="s">
        <v>3</v>
      </c>
      <c r="W1646" s="3" t="s">
        <v>3</v>
      </c>
      <c r="X1646" s="3" t="s">
        <v>3</v>
      </c>
      <c r="Y1646" s="3" t="s">
        <v>3</v>
      </c>
      <c r="Z1646" s="3" t="s">
        <v>3</v>
      </c>
      <c r="AA1646" s="3" t="s">
        <v>3</v>
      </c>
      <c r="AB1646" s="3" t="s">
        <v>3</v>
      </c>
      <c r="AC1646" s="3" t="s">
        <v>3</v>
      </c>
      <c r="AD1646" s="3" t="s">
        <v>3</v>
      </c>
      <c r="AE1646" s="3" t="s">
        <v>3</v>
      </c>
      <c r="AF1646" s="3" t="s">
        <v>3</v>
      </c>
      <c r="AG1646" s="3" t="s">
        <v>3</v>
      </c>
      <c r="AH1646" s="3" t="s">
        <v>3</v>
      </c>
      <c r="AI1646" s="3" t="s">
        <v>3</v>
      </c>
      <c r="AJ1646" s="3" t="s">
        <v>3</v>
      </c>
      <c r="AK1646" s="3" t="s">
        <v>3</v>
      </c>
      <c r="AL1646" s="3" t="s">
        <v>3</v>
      </c>
      <c r="AM1646" s="3" t="s">
        <v>3</v>
      </c>
      <c r="AN1646" s="3" t="s">
        <v>3</v>
      </c>
      <c r="AO1646" s="3" t="s">
        <v>3</v>
      </c>
      <c r="AP1646" s="3" t="s">
        <v>3</v>
      </c>
      <c r="AQ1646" s="3" t="s">
        <v>3</v>
      </c>
      <c r="AR1646" s="3" t="s">
        <v>3</v>
      </c>
      <c r="AS1646" s="3" t="s">
        <v>3</v>
      </c>
      <c r="AT1646" s="3" t="s">
        <v>3</v>
      </c>
      <c r="AU1646" s="3" t="s">
        <v>3</v>
      </c>
      <c r="AV1646" s="3" t="s">
        <v>3</v>
      </c>
      <c r="AW1646" s="3" t="s">
        <v>3</v>
      </c>
      <c r="AX1646" s="3" t="s">
        <v>3</v>
      </c>
      <c r="AY1646" s="3" t="s">
        <v>3</v>
      </c>
      <c r="AZ1646" s="3" t="s">
        <v>3</v>
      </c>
      <c r="BA1646" s="3" t="s">
        <v>3</v>
      </c>
      <c r="BB1646" s="3" t="s">
        <v>3</v>
      </c>
      <c r="BC1646" s="3" t="s">
        <v>3</v>
      </c>
      <c r="BD1646" s="3" t="s">
        <v>3</v>
      </c>
      <c r="BE1646" s="3" t="s">
        <v>3</v>
      </c>
      <c r="BF1646" s="3" t="s">
        <v>3</v>
      </c>
      <c r="BG1646" s="3" t="s">
        <v>3</v>
      </c>
      <c r="BH1646" s="3" t="s">
        <v>3</v>
      </c>
      <c r="BI1646" s="3" t="s">
        <v>3</v>
      </c>
      <c r="BJ1646" s="3" t="s">
        <v>3</v>
      </c>
      <c r="BK1646" s="3" t="s">
        <v>3</v>
      </c>
      <c r="BL1646" s="3" t="s">
        <v>3</v>
      </c>
      <c r="BM1646" s="3" t="s">
        <v>3</v>
      </c>
      <c r="BN1646" s="3" t="s">
        <v>3</v>
      </c>
      <c r="BO1646" s="3" t="s">
        <v>3</v>
      </c>
      <c r="BP1646" s="3" t="s">
        <v>3</v>
      </c>
    </row>
    <row r="1647" spans="1:68" ht="48" customHeight="1" outlineLevel="1" x14ac:dyDescent="0.25">
      <c r="B1647" s="4"/>
      <c r="C1647" s="22" t="s">
        <v>4</v>
      </c>
      <c r="D1647" s="22"/>
      <c r="E1647" s="23"/>
      <c r="F1647" s="24" t="s">
        <v>5</v>
      </c>
      <c r="G1647" s="22"/>
      <c r="H1647" s="22"/>
      <c r="I1647" s="23"/>
      <c r="J1647" s="24" t="s">
        <v>6</v>
      </c>
      <c r="K1647" s="23"/>
      <c r="L1647" s="24" t="s">
        <v>7</v>
      </c>
      <c r="M1647" s="23"/>
      <c r="N1647" s="24" t="s">
        <v>8</v>
      </c>
      <c r="O1647" s="23"/>
      <c r="P1647" s="5" t="s">
        <v>8</v>
      </c>
      <c r="Q1647" s="24" t="s">
        <v>9</v>
      </c>
      <c r="R1647" s="22"/>
      <c r="S1647" s="22"/>
      <c r="T1647" s="22"/>
      <c r="U1647" s="22"/>
      <c r="V1647" s="22"/>
      <c r="W1647" s="22"/>
      <c r="X1647" s="22"/>
      <c r="Y1647" s="22"/>
      <c r="Z1647" s="23"/>
      <c r="AA1647" s="24" t="s">
        <v>9</v>
      </c>
      <c r="AB1647" s="23"/>
      <c r="AC1647" s="24" t="s">
        <v>10</v>
      </c>
      <c r="AD1647" s="22"/>
      <c r="AE1647" s="23"/>
      <c r="AF1647" s="24" t="s">
        <v>11</v>
      </c>
      <c r="AG1647" s="22"/>
      <c r="AH1647" s="23"/>
      <c r="AI1647" s="24" t="s">
        <v>12</v>
      </c>
      <c r="AJ1647" s="23"/>
      <c r="AK1647" s="24" t="s">
        <v>13</v>
      </c>
      <c r="AL1647" s="22"/>
      <c r="AM1647" s="23"/>
      <c r="AN1647" s="24" t="s">
        <v>14</v>
      </c>
      <c r="AO1647" s="22"/>
      <c r="AP1647" s="22"/>
      <c r="AQ1647" s="22"/>
      <c r="AR1647" s="22"/>
      <c r="AS1647" s="22"/>
      <c r="AT1647" s="23"/>
      <c r="AU1647" s="24" t="s">
        <v>15</v>
      </c>
      <c r="AV1647" s="22"/>
      <c r="AW1647" s="23"/>
      <c r="AX1647" s="24" t="s">
        <v>16</v>
      </c>
      <c r="AY1647" s="22"/>
      <c r="AZ1647" s="23"/>
      <c r="BA1647" s="24" t="s">
        <v>17</v>
      </c>
      <c r="BB1647" s="22"/>
      <c r="BC1647" s="23"/>
      <c r="BD1647" s="24" t="s">
        <v>18</v>
      </c>
      <c r="BE1647" s="22"/>
      <c r="BF1647" s="22"/>
      <c r="BG1647" s="22"/>
      <c r="BH1647" s="22"/>
      <c r="BI1647" s="22"/>
      <c r="BJ1647" s="22"/>
      <c r="BK1647" s="22"/>
      <c r="BL1647" s="22"/>
      <c r="BM1647" s="22"/>
      <c r="BN1647" s="22"/>
      <c r="BO1647" s="22"/>
      <c r="BP1647" s="23"/>
    </row>
    <row r="1648" spans="1:68" ht="60" outlineLevel="1" x14ac:dyDescent="0.25">
      <c r="B1648" s="4"/>
      <c r="C1648" s="6" t="s">
        <v>19</v>
      </c>
      <c r="D1648" s="6" t="s">
        <v>20</v>
      </c>
      <c r="E1648" s="7" t="s">
        <v>21</v>
      </c>
      <c r="F1648" s="6" t="s">
        <v>22</v>
      </c>
      <c r="G1648" s="6" t="str">
        <f>"11-12"</f>
        <v>11-12</v>
      </c>
      <c r="H1648" s="6" t="s">
        <v>23</v>
      </c>
      <c r="I1648" s="7" t="s">
        <v>24</v>
      </c>
      <c r="J1648" s="6" t="s">
        <v>25</v>
      </c>
      <c r="K1648" s="7" t="s">
        <v>26</v>
      </c>
      <c r="L1648" s="6" t="s">
        <v>27</v>
      </c>
      <c r="M1648" s="7" t="s">
        <v>28</v>
      </c>
      <c r="N1648" s="6" t="s">
        <v>29</v>
      </c>
      <c r="O1648" s="7" t="s">
        <v>30</v>
      </c>
      <c r="P1648" s="7" t="s">
        <v>30</v>
      </c>
      <c r="Q1648" s="6" t="s">
        <v>31</v>
      </c>
      <c r="R1648" s="6" t="s">
        <v>32</v>
      </c>
      <c r="S1648" s="6" t="s">
        <v>33</v>
      </c>
      <c r="T1648" s="6" t="s">
        <v>34</v>
      </c>
      <c r="U1648" s="6" t="s">
        <v>35</v>
      </c>
      <c r="V1648" s="6" t="s">
        <v>36</v>
      </c>
      <c r="W1648" s="6" t="s">
        <v>37</v>
      </c>
      <c r="X1648" s="6" t="s">
        <v>38</v>
      </c>
      <c r="Y1648" s="6" t="s">
        <v>39</v>
      </c>
      <c r="Z1648" s="7" t="s">
        <v>40</v>
      </c>
      <c r="AA1648" s="6" t="s">
        <v>39</v>
      </c>
      <c r="AB1648" s="7" t="s">
        <v>40</v>
      </c>
      <c r="AC1648" s="6" t="s">
        <v>41</v>
      </c>
      <c r="AD1648" s="6" t="s">
        <v>42</v>
      </c>
      <c r="AE1648" s="7" t="s">
        <v>43</v>
      </c>
      <c r="AF1648" s="6" t="s">
        <v>44</v>
      </c>
      <c r="AG1648" s="6" t="s">
        <v>45</v>
      </c>
      <c r="AH1648" s="7" t="s">
        <v>46</v>
      </c>
      <c r="AI1648" s="6" t="s">
        <v>47</v>
      </c>
      <c r="AJ1648" s="7" t="s">
        <v>48</v>
      </c>
      <c r="AK1648" s="6" t="s">
        <v>41</v>
      </c>
      <c r="AL1648" s="6" t="s">
        <v>42</v>
      </c>
      <c r="AM1648" s="7" t="s">
        <v>43</v>
      </c>
      <c r="AN1648" s="6" t="s">
        <v>49</v>
      </c>
      <c r="AO1648" s="6" t="s">
        <v>50</v>
      </c>
      <c r="AP1648" s="6" t="s">
        <v>51</v>
      </c>
      <c r="AQ1648" s="6" t="s">
        <v>52</v>
      </c>
      <c r="AR1648" s="6" t="s">
        <v>53</v>
      </c>
      <c r="AS1648" s="6" t="s">
        <v>54</v>
      </c>
      <c r="AT1648" s="7" t="s">
        <v>55</v>
      </c>
      <c r="AU1648" s="6" t="s">
        <v>56</v>
      </c>
      <c r="AV1648" s="6" t="s">
        <v>57</v>
      </c>
      <c r="AW1648" s="7" t="s">
        <v>58</v>
      </c>
      <c r="AX1648" s="6" t="s">
        <v>59</v>
      </c>
      <c r="AY1648" s="6" t="s">
        <v>60</v>
      </c>
      <c r="AZ1648" s="7" t="s">
        <v>61</v>
      </c>
      <c r="BA1648" s="6" t="s">
        <v>59</v>
      </c>
      <c r="BB1648" s="6" t="s">
        <v>60</v>
      </c>
      <c r="BC1648" s="7" t="s">
        <v>61</v>
      </c>
      <c r="BD1648" s="6" t="s">
        <v>62</v>
      </c>
      <c r="BE1648" s="6" t="s">
        <v>63</v>
      </c>
      <c r="BF1648" s="6" t="s">
        <v>64</v>
      </c>
      <c r="BG1648" s="6" t="s">
        <v>65</v>
      </c>
      <c r="BH1648" s="6" t="s">
        <v>66</v>
      </c>
      <c r="BI1648" s="6" t="s">
        <v>67</v>
      </c>
      <c r="BJ1648" s="6" t="s">
        <v>68</v>
      </c>
      <c r="BK1648" s="6" t="s">
        <v>69</v>
      </c>
      <c r="BL1648" s="6" t="s">
        <v>65</v>
      </c>
      <c r="BM1648" s="6" t="s">
        <v>66</v>
      </c>
      <c r="BN1648" s="6" t="s">
        <v>67</v>
      </c>
      <c r="BO1648" s="6" t="s">
        <v>69</v>
      </c>
      <c r="BP1648" s="7" t="s">
        <v>70</v>
      </c>
    </row>
    <row r="1649" spans="2:68" ht="24" outlineLevel="1" x14ac:dyDescent="0.25">
      <c r="B1649" s="8" t="s">
        <v>418</v>
      </c>
      <c r="C1649" s="9" t="s">
        <v>71</v>
      </c>
      <c r="D1649" s="9" t="s">
        <v>71</v>
      </c>
      <c r="E1649" s="10" t="s">
        <v>71</v>
      </c>
      <c r="F1649" s="9" t="s">
        <v>71</v>
      </c>
      <c r="G1649" s="9" t="s">
        <v>71</v>
      </c>
      <c r="H1649" s="9" t="s">
        <v>71</v>
      </c>
      <c r="I1649" s="10" t="s">
        <v>71</v>
      </c>
      <c r="J1649" s="9" t="s">
        <v>71</v>
      </c>
      <c r="K1649" s="10" t="s">
        <v>71</v>
      </c>
      <c r="L1649" s="9" t="s">
        <v>71</v>
      </c>
      <c r="M1649" s="10" t="s">
        <v>71</v>
      </c>
      <c r="N1649" s="9" t="s">
        <v>71</v>
      </c>
      <c r="O1649" s="10" t="s">
        <v>71</v>
      </c>
      <c r="P1649" s="10" t="s">
        <v>71</v>
      </c>
      <c r="Q1649" s="9" t="s">
        <v>71</v>
      </c>
      <c r="R1649" s="9" t="s">
        <v>71</v>
      </c>
      <c r="S1649" s="9" t="s">
        <v>71</v>
      </c>
      <c r="T1649" s="9" t="s">
        <v>71</v>
      </c>
      <c r="U1649" s="9" t="s">
        <v>71</v>
      </c>
      <c r="V1649" s="9" t="s">
        <v>71</v>
      </c>
      <c r="W1649" s="9" t="s">
        <v>71</v>
      </c>
      <c r="X1649" s="9" t="s">
        <v>71</v>
      </c>
      <c r="Y1649" s="9" t="s">
        <v>71</v>
      </c>
      <c r="Z1649" s="10" t="s">
        <v>71</v>
      </c>
      <c r="AA1649" s="9" t="s">
        <v>71</v>
      </c>
      <c r="AB1649" s="10" t="s">
        <v>71</v>
      </c>
      <c r="AC1649" s="9" t="s">
        <v>71</v>
      </c>
      <c r="AD1649" s="9" t="s">
        <v>71</v>
      </c>
      <c r="AE1649" s="10" t="s">
        <v>71</v>
      </c>
      <c r="AF1649" s="9" t="s">
        <v>71</v>
      </c>
      <c r="AG1649" s="9" t="s">
        <v>71</v>
      </c>
      <c r="AH1649" s="10" t="s">
        <v>71</v>
      </c>
      <c r="AI1649" s="9" t="s">
        <v>71</v>
      </c>
      <c r="AJ1649" s="10" t="s">
        <v>71</v>
      </c>
      <c r="AK1649" s="9" t="s">
        <v>71</v>
      </c>
      <c r="AL1649" s="9" t="s">
        <v>71</v>
      </c>
      <c r="AM1649" s="10" t="s">
        <v>71</v>
      </c>
      <c r="AN1649" s="9" t="s">
        <v>71</v>
      </c>
      <c r="AO1649" s="9" t="s">
        <v>71</v>
      </c>
      <c r="AP1649" s="9" t="s">
        <v>71</v>
      </c>
      <c r="AQ1649" s="9" t="s">
        <v>71</v>
      </c>
      <c r="AR1649" s="9" t="s">
        <v>71</v>
      </c>
      <c r="AS1649" s="9" t="s">
        <v>71</v>
      </c>
      <c r="AT1649" s="10" t="s">
        <v>71</v>
      </c>
      <c r="AU1649" s="9" t="s">
        <v>71</v>
      </c>
      <c r="AV1649" s="9" t="s">
        <v>71</v>
      </c>
      <c r="AW1649" s="10" t="s">
        <v>71</v>
      </c>
      <c r="AX1649" s="9" t="s">
        <v>71</v>
      </c>
      <c r="AY1649" s="9" t="s">
        <v>71</v>
      </c>
      <c r="AZ1649" s="10" t="s">
        <v>71</v>
      </c>
      <c r="BA1649" s="9" t="s">
        <v>71</v>
      </c>
      <c r="BB1649" s="9" t="s">
        <v>71</v>
      </c>
      <c r="BC1649" s="10" t="s">
        <v>71</v>
      </c>
      <c r="BD1649" s="9" t="s">
        <v>71</v>
      </c>
      <c r="BE1649" s="9" t="s">
        <v>71</v>
      </c>
      <c r="BF1649" s="9" t="s">
        <v>71</v>
      </c>
      <c r="BG1649" s="9" t="s">
        <v>71</v>
      </c>
      <c r="BH1649" s="9" t="s">
        <v>71</v>
      </c>
      <c r="BI1649" s="9" t="s">
        <v>71</v>
      </c>
      <c r="BJ1649" s="9" t="s">
        <v>71</v>
      </c>
      <c r="BK1649" s="9" t="s">
        <v>71</v>
      </c>
      <c r="BL1649" s="9" t="s">
        <v>71</v>
      </c>
      <c r="BM1649" s="9" t="s">
        <v>71</v>
      </c>
      <c r="BN1649" s="9" t="s">
        <v>71</v>
      </c>
      <c r="BO1649" s="9" t="s">
        <v>71</v>
      </c>
      <c r="BP1649" s="10" t="s">
        <v>71</v>
      </c>
    </row>
    <row r="1650" spans="2:68" outlineLevel="1" x14ac:dyDescent="0.25">
      <c r="B1650" s="11" t="s">
        <v>383</v>
      </c>
      <c r="C1650" s="12" t="s">
        <v>72</v>
      </c>
      <c r="D1650" s="12" t="s">
        <v>72</v>
      </c>
      <c r="E1650" s="13" t="s">
        <v>72</v>
      </c>
      <c r="F1650" s="12" t="s">
        <v>72</v>
      </c>
      <c r="G1650" s="12" t="s">
        <v>72</v>
      </c>
      <c r="H1650" s="12" t="s">
        <v>72</v>
      </c>
      <c r="I1650" s="13" t="s">
        <v>72</v>
      </c>
      <c r="J1650" s="12" t="s">
        <v>72</v>
      </c>
      <c r="K1650" s="13" t="s">
        <v>72</v>
      </c>
      <c r="L1650" s="12" t="s">
        <v>72</v>
      </c>
      <c r="M1650" s="13" t="s">
        <v>72</v>
      </c>
      <c r="N1650" s="12" t="s">
        <v>72</v>
      </c>
      <c r="O1650" s="13" t="s">
        <v>72</v>
      </c>
      <c r="P1650" s="13" t="s">
        <v>72</v>
      </c>
      <c r="Q1650" s="12" t="s">
        <v>72</v>
      </c>
      <c r="R1650" s="12" t="s">
        <v>72</v>
      </c>
      <c r="S1650" s="12" t="s">
        <v>72</v>
      </c>
      <c r="T1650" s="12" t="s">
        <v>72</v>
      </c>
      <c r="U1650" s="12" t="s">
        <v>72</v>
      </c>
      <c r="V1650" s="12" t="s">
        <v>72</v>
      </c>
      <c r="W1650" s="12" t="s">
        <v>72</v>
      </c>
      <c r="X1650" s="12" t="s">
        <v>72</v>
      </c>
      <c r="Y1650" s="12" t="s">
        <v>72</v>
      </c>
      <c r="Z1650" s="13" t="s">
        <v>72</v>
      </c>
      <c r="AA1650" s="12" t="s">
        <v>72</v>
      </c>
      <c r="AB1650" s="13" t="s">
        <v>72</v>
      </c>
      <c r="AC1650" s="12" t="s">
        <v>72</v>
      </c>
      <c r="AD1650" s="12" t="s">
        <v>72</v>
      </c>
      <c r="AE1650" s="13" t="s">
        <v>72</v>
      </c>
      <c r="AF1650" s="12" t="s">
        <v>72</v>
      </c>
      <c r="AG1650" s="12" t="s">
        <v>72</v>
      </c>
      <c r="AH1650" s="13" t="s">
        <v>72</v>
      </c>
      <c r="AI1650" s="12" t="s">
        <v>72</v>
      </c>
      <c r="AJ1650" s="13" t="s">
        <v>72</v>
      </c>
      <c r="AK1650" s="12" t="s">
        <v>72</v>
      </c>
      <c r="AL1650" s="12" t="s">
        <v>72</v>
      </c>
      <c r="AM1650" s="13" t="s">
        <v>72</v>
      </c>
      <c r="AN1650" s="12" t="s">
        <v>72</v>
      </c>
      <c r="AO1650" s="12" t="s">
        <v>72</v>
      </c>
      <c r="AP1650" s="12" t="s">
        <v>72</v>
      </c>
      <c r="AQ1650" s="12" t="s">
        <v>72</v>
      </c>
      <c r="AR1650" s="12" t="s">
        <v>72</v>
      </c>
      <c r="AS1650" s="12" t="s">
        <v>72</v>
      </c>
      <c r="AT1650" s="13" t="s">
        <v>72</v>
      </c>
      <c r="AU1650" s="12" t="s">
        <v>72</v>
      </c>
      <c r="AV1650" s="12" t="s">
        <v>72</v>
      </c>
      <c r="AW1650" s="13" t="s">
        <v>72</v>
      </c>
      <c r="AX1650" s="12" t="s">
        <v>72</v>
      </c>
      <c r="AY1650" s="12" t="s">
        <v>72</v>
      </c>
      <c r="AZ1650" s="13" t="s">
        <v>72</v>
      </c>
      <c r="BA1650" s="12" t="s">
        <v>72</v>
      </c>
      <c r="BB1650" s="12" t="s">
        <v>72</v>
      </c>
      <c r="BC1650" s="13" t="s">
        <v>72</v>
      </c>
      <c r="BD1650" s="12" t="s">
        <v>72</v>
      </c>
      <c r="BE1650" s="12" t="s">
        <v>72</v>
      </c>
      <c r="BF1650" s="12" t="s">
        <v>72</v>
      </c>
      <c r="BG1650" s="12" t="s">
        <v>72</v>
      </c>
      <c r="BH1650" s="12" t="s">
        <v>72</v>
      </c>
      <c r="BI1650" s="12" t="s">
        <v>72</v>
      </c>
      <c r="BJ1650" s="12" t="s">
        <v>72</v>
      </c>
      <c r="BK1650" s="12" t="s">
        <v>72</v>
      </c>
      <c r="BL1650" s="12" t="s">
        <v>72</v>
      </c>
      <c r="BM1650" s="12" t="s">
        <v>72</v>
      </c>
      <c r="BN1650" s="12" t="s">
        <v>72</v>
      </c>
      <c r="BO1650" s="12" t="s">
        <v>72</v>
      </c>
      <c r="BP1650" s="13" t="s">
        <v>72</v>
      </c>
    </row>
    <row r="1651" spans="2:68" outlineLevel="1" x14ac:dyDescent="0.25">
      <c r="B1651" s="14" t="s">
        <v>384</v>
      </c>
      <c r="C1651" s="15" t="s">
        <v>72</v>
      </c>
      <c r="D1651" s="15" t="s">
        <v>72</v>
      </c>
      <c r="E1651" s="16" t="s">
        <v>72</v>
      </c>
      <c r="F1651" s="15" t="s">
        <v>72</v>
      </c>
      <c r="G1651" s="15" t="s">
        <v>72</v>
      </c>
      <c r="H1651" s="15" t="s">
        <v>72</v>
      </c>
      <c r="I1651" s="16" t="s">
        <v>72</v>
      </c>
      <c r="J1651" s="15" t="s">
        <v>72</v>
      </c>
      <c r="K1651" s="16" t="s">
        <v>72</v>
      </c>
      <c r="L1651" s="15" t="s">
        <v>72</v>
      </c>
      <c r="M1651" s="16" t="s">
        <v>72</v>
      </c>
      <c r="N1651" s="15" t="s">
        <v>72</v>
      </c>
      <c r="O1651" s="16" t="s">
        <v>72</v>
      </c>
      <c r="P1651" s="16" t="s">
        <v>72</v>
      </c>
      <c r="Q1651" s="15" t="s">
        <v>72</v>
      </c>
      <c r="R1651" s="15" t="s">
        <v>72</v>
      </c>
      <c r="S1651" s="15" t="s">
        <v>72</v>
      </c>
      <c r="T1651" s="15" t="s">
        <v>72</v>
      </c>
      <c r="U1651" s="15" t="s">
        <v>72</v>
      </c>
      <c r="V1651" s="15" t="s">
        <v>72</v>
      </c>
      <c r="W1651" s="15" t="s">
        <v>72</v>
      </c>
      <c r="X1651" s="15" t="s">
        <v>72</v>
      </c>
      <c r="Y1651" s="15" t="s">
        <v>72</v>
      </c>
      <c r="Z1651" s="16" t="s">
        <v>72</v>
      </c>
      <c r="AA1651" s="15" t="s">
        <v>72</v>
      </c>
      <c r="AB1651" s="16" t="s">
        <v>72</v>
      </c>
      <c r="AC1651" s="15" t="s">
        <v>72</v>
      </c>
      <c r="AD1651" s="15" t="s">
        <v>72</v>
      </c>
      <c r="AE1651" s="16" t="s">
        <v>72</v>
      </c>
      <c r="AF1651" s="15" t="s">
        <v>72</v>
      </c>
      <c r="AG1651" s="15" t="s">
        <v>72</v>
      </c>
      <c r="AH1651" s="16" t="s">
        <v>72</v>
      </c>
      <c r="AI1651" s="15" t="s">
        <v>72</v>
      </c>
      <c r="AJ1651" s="16" t="s">
        <v>72</v>
      </c>
      <c r="AK1651" s="15" t="s">
        <v>72</v>
      </c>
      <c r="AL1651" s="15" t="s">
        <v>72</v>
      </c>
      <c r="AM1651" s="16" t="s">
        <v>72</v>
      </c>
      <c r="AN1651" s="15" t="s">
        <v>72</v>
      </c>
      <c r="AO1651" s="15" t="s">
        <v>72</v>
      </c>
      <c r="AP1651" s="15" t="s">
        <v>72</v>
      </c>
      <c r="AQ1651" s="15" t="s">
        <v>72</v>
      </c>
      <c r="AR1651" s="15" t="s">
        <v>72</v>
      </c>
      <c r="AS1651" s="15" t="s">
        <v>72</v>
      </c>
      <c r="AT1651" s="16" t="s">
        <v>72</v>
      </c>
      <c r="AU1651" s="15" t="s">
        <v>72</v>
      </c>
      <c r="AV1651" s="15" t="s">
        <v>72</v>
      </c>
      <c r="AW1651" s="16" t="s">
        <v>72</v>
      </c>
      <c r="AX1651" s="15" t="s">
        <v>72</v>
      </c>
      <c r="AY1651" s="15" t="s">
        <v>72</v>
      </c>
      <c r="AZ1651" s="16" t="s">
        <v>72</v>
      </c>
      <c r="BA1651" s="15" t="s">
        <v>72</v>
      </c>
      <c r="BB1651" s="15" t="s">
        <v>72</v>
      </c>
      <c r="BC1651" s="16" t="s">
        <v>72</v>
      </c>
      <c r="BD1651" s="15" t="s">
        <v>72</v>
      </c>
      <c r="BE1651" s="15" t="s">
        <v>72</v>
      </c>
      <c r="BF1651" s="15" t="s">
        <v>72</v>
      </c>
      <c r="BG1651" s="15" t="s">
        <v>72</v>
      </c>
      <c r="BH1651" s="15" t="s">
        <v>72</v>
      </c>
      <c r="BI1651" s="15" t="s">
        <v>72</v>
      </c>
      <c r="BJ1651" s="15" t="s">
        <v>72</v>
      </c>
      <c r="BK1651" s="15" t="s">
        <v>72</v>
      </c>
      <c r="BL1651" s="15" t="s">
        <v>72</v>
      </c>
      <c r="BM1651" s="15" t="s">
        <v>72</v>
      </c>
      <c r="BN1651" s="15" t="s">
        <v>72</v>
      </c>
      <c r="BO1651" s="15" t="s">
        <v>72</v>
      </c>
      <c r="BP1651" s="16" t="s">
        <v>72</v>
      </c>
    </row>
    <row r="1652" spans="2:68" ht="28.5" outlineLevel="1" x14ac:dyDescent="0.25">
      <c r="B1652" s="11" t="s">
        <v>385</v>
      </c>
      <c r="C1652" s="12">
        <v>100</v>
      </c>
      <c r="D1652" s="12" t="s">
        <v>72</v>
      </c>
      <c r="E1652" s="13">
        <v>100</v>
      </c>
      <c r="F1652" s="12" t="s">
        <v>72</v>
      </c>
      <c r="G1652" s="12" t="s">
        <v>72</v>
      </c>
      <c r="H1652" s="12" t="s">
        <v>72</v>
      </c>
      <c r="I1652" s="13">
        <v>100</v>
      </c>
      <c r="J1652" s="12" t="s">
        <v>72</v>
      </c>
      <c r="K1652" s="13">
        <v>100</v>
      </c>
      <c r="L1652" s="12">
        <v>100</v>
      </c>
      <c r="M1652" s="13">
        <v>100</v>
      </c>
      <c r="N1652" s="12">
        <v>100</v>
      </c>
      <c r="O1652" s="13">
        <v>100</v>
      </c>
      <c r="P1652" s="13">
        <v>100</v>
      </c>
      <c r="Q1652" s="12" t="s">
        <v>72</v>
      </c>
      <c r="R1652" s="12" t="s">
        <v>72</v>
      </c>
      <c r="S1652" s="12" t="s">
        <v>72</v>
      </c>
      <c r="T1652" s="12" t="s">
        <v>72</v>
      </c>
      <c r="U1652" s="12">
        <v>100</v>
      </c>
      <c r="V1652" s="12" t="s">
        <v>72</v>
      </c>
      <c r="W1652" s="12" t="s">
        <v>72</v>
      </c>
      <c r="X1652" s="12" t="s">
        <v>72</v>
      </c>
      <c r="Y1652" s="12">
        <v>100</v>
      </c>
      <c r="Z1652" s="13">
        <v>100</v>
      </c>
      <c r="AA1652" s="12">
        <v>100</v>
      </c>
      <c r="AB1652" s="13">
        <v>100</v>
      </c>
      <c r="AC1652" s="12">
        <v>100</v>
      </c>
      <c r="AD1652" s="12" t="s">
        <v>72</v>
      </c>
      <c r="AE1652" s="13" t="s">
        <v>72</v>
      </c>
      <c r="AF1652" s="12" t="s">
        <v>72</v>
      </c>
      <c r="AG1652" s="12">
        <v>100</v>
      </c>
      <c r="AH1652" s="13" t="s">
        <v>72</v>
      </c>
      <c r="AI1652" s="12">
        <v>100</v>
      </c>
      <c r="AJ1652" s="13" t="s">
        <v>72</v>
      </c>
      <c r="AK1652" s="12">
        <v>100</v>
      </c>
      <c r="AL1652" s="12" t="s">
        <v>72</v>
      </c>
      <c r="AM1652" s="13" t="s">
        <v>72</v>
      </c>
      <c r="AN1652" s="12" t="s">
        <v>72</v>
      </c>
      <c r="AO1652" s="12" t="s">
        <v>72</v>
      </c>
      <c r="AP1652" s="12" t="s">
        <v>72</v>
      </c>
      <c r="AQ1652" s="12">
        <v>100</v>
      </c>
      <c r="AR1652" s="12" t="s">
        <v>72</v>
      </c>
      <c r="AS1652" s="12" t="s">
        <v>72</v>
      </c>
      <c r="AT1652" s="13">
        <v>100</v>
      </c>
      <c r="AU1652" s="12" t="s">
        <v>72</v>
      </c>
      <c r="AV1652" s="12">
        <v>100</v>
      </c>
      <c r="AW1652" s="13" t="s">
        <v>72</v>
      </c>
      <c r="AX1652" s="12" t="s">
        <v>72</v>
      </c>
      <c r="AY1652" s="12" t="s">
        <v>72</v>
      </c>
      <c r="AZ1652" s="13">
        <v>100</v>
      </c>
      <c r="BA1652" s="12" t="s">
        <v>72</v>
      </c>
      <c r="BB1652" s="12">
        <v>100</v>
      </c>
      <c r="BC1652" s="13" t="s">
        <v>72</v>
      </c>
      <c r="BD1652" s="12">
        <v>100</v>
      </c>
      <c r="BE1652" s="12">
        <v>100</v>
      </c>
      <c r="BF1652" s="12" t="s">
        <v>72</v>
      </c>
      <c r="BG1652" s="12">
        <v>100</v>
      </c>
      <c r="BH1652" s="12">
        <v>100</v>
      </c>
      <c r="BI1652" s="12">
        <v>100</v>
      </c>
      <c r="BJ1652" s="12" t="s">
        <v>72</v>
      </c>
      <c r="BK1652" s="12">
        <v>100</v>
      </c>
      <c r="BL1652" s="12">
        <v>100</v>
      </c>
      <c r="BM1652" s="12">
        <v>100</v>
      </c>
      <c r="BN1652" s="12" t="s">
        <v>72</v>
      </c>
      <c r="BO1652" s="12" t="s">
        <v>72</v>
      </c>
      <c r="BP1652" s="13">
        <v>100</v>
      </c>
    </row>
    <row r="1653" spans="2:68" outlineLevel="1" x14ac:dyDescent="0.25">
      <c r="B1653" s="14" t="s">
        <v>386</v>
      </c>
      <c r="C1653" s="15" t="s">
        <v>72</v>
      </c>
      <c r="D1653" s="15" t="s">
        <v>72</v>
      </c>
      <c r="E1653" s="16" t="s">
        <v>72</v>
      </c>
      <c r="F1653" s="15" t="s">
        <v>72</v>
      </c>
      <c r="G1653" s="15" t="s">
        <v>72</v>
      </c>
      <c r="H1653" s="15" t="s">
        <v>72</v>
      </c>
      <c r="I1653" s="16" t="s">
        <v>72</v>
      </c>
      <c r="J1653" s="15" t="s">
        <v>72</v>
      </c>
      <c r="K1653" s="16" t="s">
        <v>72</v>
      </c>
      <c r="L1653" s="15" t="s">
        <v>72</v>
      </c>
      <c r="M1653" s="16" t="s">
        <v>72</v>
      </c>
      <c r="N1653" s="15" t="s">
        <v>72</v>
      </c>
      <c r="O1653" s="16" t="s">
        <v>72</v>
      </c>
      <c r="P1653" s="16" t="s">
        <v>72</v>
      </c>
      <c r="Q1653" s="15" t="s">
        <v>72</v>
      </c>
      <c r="R1653" s="15" t="s">
        <v>72</v>
      </c>
      <c r="S1653" s="15" t="s">
        <v>72</v>
      </c>
      <c r="T1653" s="15" t="s">
        <v>72</v>
      </c>
      <c r="U1653" s="15" t="s">
        <v>72</v>
      </c>
      <c r="V1653" s="15" t="s">
        <v>72</v>
      </c>
      <c r="W1653" s="15" t="s">
        <v>72</v>
      </c>
      <c r="X1653" s="15" t="s">
        <v>72</v>
      </c>
      <c r="Y1653" s="15" t="s">
        <v>72</v>
      </c>
      <c r="Z1653" s="16" t="s">
        <v>72</v>
      </c>
      <c r="AA1653" s="15" t="s">
        <v>72</v>
      </c>
      <c r="AB1653" s="16" t="s">
        <v>72</v>
      </c>
      <c r="AC1653" s="15" t="s">
        <v>72</v>
      </c>
      <c r="AD1653" s="15" t="s">
        <v>72</v>
      </c>
      <c r="AE1653" s="16" t="s">
        <v>72</v>
      </c>
      <c r="AF1653" s="15" t="s">
        <v>72</v>
      </c>
      <c r="AG1653" s="15" t="s">
        <v>72</v>
      </c>
      <c r="AH1653" s="16" t="s">
        <v>72</v>
      </c>
      <c r="AI1653" s="15" t="s">
        <v>72</v>
      </c>
      <c r="AJ1653" s="16" t="s">
        <v>72</v>
      </c>
      <c r="AK1653" s="15" t="s">
        <v>72</v>
      </c>
      <c r="AL1653" s="15" t="s">
        <v>72</v>
      </c>
      <c r="AM1653" s="16" t="s">
        <v>72</v>
      </c>
      <c r="AN1653" s="15" t="s">
        <v>72</v>
      </c>
      <c r="AO1653" s="15" t="s">
        <v>72</v>
      </c>
      <c r="AP1653" s="15" t="s">
        <v>72</v>
      </c>
      <c r="AQ1653" s="15" t="s">
        <v>72</v>
      </c>
      <c r="AR1653" s="15" t="s">
        <v>72</v>
      </c>
      <c r="AS1653" s="15" t="s">
        <v>72</v>
      </c>
      <c r="AT1653" s="16" t="s">
        <v>72</v>
      </c>
      <c r="AU1653" s="15" t="s">
        <v>72</v>
      </c>
      <c r="AV1653" s="15" t="s">
        <v>72</v>
      </c>
      <c r="AW1653" s="16" t="s">
        <v>72</v>
      </c>
      <c r="AX1653" s="15" t="s">
        <v>72</v>
      </c>
      <c r="AY1653" s="15" t="s">
        <v>72</v>
      </c>
      <c r="AZ1653" s="16" t="s">
        <v>72</v>
      </c>
      <c r="BA1653" s="15" t="s">
        <v>72</v>
      </c>
      <c r="BB1653" s="15" t="s">
        <v>72</v>
      </c>
      <c r="BC1653" s="16" t="s">
        <v>72</v>
      </c>
      <c r="BD1653" s="15" t="s">
        <v>72</v>
      </c>
      <c r="BE1653" s="15" t="s">
        <v>72</v>
      </c>
      <c r="BF1653" s="15" t="s">
        <v>72</v>
      </c>
      <c r="BG1653" s="15" t="s">
        <v>72</v>
      </c>
      <c r="BH1653" s="15" t="s">
        <v>72</v>
      </c>
      <c r="BI1653" s="15" t="s">
        <v>72</v>
      </c>
      <c r="BJ1653" s="15" t="s">
        <v>72</v>
      </c>
      <c r="BK1653" s="15" t="s">
        <v>72</v>
      </c>
      <c r="BL1653" s="15" t="s">
        <v>72</v>
      </c>
      <c r="BM1653" s="15" t="s">
        <v>72</v>
      </c>
      <c r="BN1653" s="15" t="s">
        <v>72</v>
      </c>
      <c r="BO1653" s="15" t="s">
        <v>72</v>
      </c>
      <c r="BP1653" s="16" t="s">
        <v>72</v>
      </c>
    </row>
    <row r="1654" spans="2:68" outlineLevel="1" x14ac:dyDescent="0.25">
      <c r="B1654" s="11" t="s">
        <v>387</v>
      </c>
      <c r="C1654" s="12" t="s">
        <v>72</v>
      </c>
      <c r="D1654" s="12" t="s">
        <v>72</v>
      </c>
      <c r="E1654" s="13" t="s">
        <v>72</v>
      </c>
      <c r="F1654" s="12" t="s">
        <v>72</v>
      </c>
      <c r="G1654" s="12" t="s">
        <v>72</v>
      </c>
      <c r="H1654" s="12" t="s">
        <v>72</v>
      </c>
      <c r="I1654" s="13" t="s">
        <v>72</v>
      </c>
      <c r="J1654" s="12" t="s">
        <v>72</v>
      </c>
      <c r="K1654" s="13" t="s">
        <v>72</v>
      </c>
      <c r="L1654" s="12" t="s">
        <v>72</v>
      </c>
      <c r="M1654" s="13" t="s">
        <v>72</v>
      </c>
      <c r="N1654" s="12" t="s">
        <v>72</v>
      </c>
      <c r="O1654" s="13" t="s">
        <v>72</v>
      </c>
      <c r="P1654" s="13" t="s">
        <v>72</v>
      </c>
      <c r="Q1654" s="12" t="s">
        <v>72</v>
      </c>
      <c r="R1654" s="12" t="s">
        <v>72</v>
      </c>
      <c r="S1654" s="12" t="s">
        <v>72</v>
      </c>
      <c r="T1654" s="12" t="s">
        <v>72</v>
      </c>
      <c r="U1654" s="12" t="s">
        <v>72</v>
      </c>
      <c r="V1654" s="12" t="s">
        <v>72</v>
      </c>
      <c r="W1654" s="12" t="s">
        <v>72</v>
      </c>
      <c r="X1654" s="12" t="s">
        <v>72</v>
      </c>
      <c r="Y1654" s="12" t="s">
        <v>72</v>
      </c>
      <c r="Z1654" s="13" t="s">
        <v>72</v>
      </c>
      <c r="AA1654" s="12" t="s">
        <v>72</v>
      </c>
      <c r="AB1654" s="13" t="s">
        <v>72</v>
      </c>
      <c r="AC1654" s="12" t="s">
        <v>72</v>
      </c>
      <c r="AD1654" s="12" t="s">
        <v>72</v>
      </c>
      <c r="AE1654" s="13" t="s">
        <v>72</v>
      </c>
      <c r="AF1654" s="12" t="s">
        <v>72</v>
      </c>
      <c r="AG1654" s="12" t="s">
        <v>72</v>
      </c>
      <c r="AH1654" s="13" t="s">
        <v>72</v>
      </c>
      <c r="AI1654" s="12" t="s">
        <v>72</v>
      </c>
      <c r="AJ1654" s="13" t="s">
        <v>72</v>
      </c>
      <c r="AK1654" s="12" t="s">
        <v>72</v>
      </c>
      <c r="AL1654" s="12" t="s">
        <v>72</v>
      </c>
      <c r="AM1654" s="13" t="s">
        <v>72</v>
      </c>
      <c r="AN1654" s="12" t="s">
        <v>72</v>
      </c>
      <c r="AO1654" s="12" t="s">
        <v>72</v>
      </c>
      <c r="AP1654" s="12" t="s">
        <v>72</v>
      </c>
      <c r="AQ1654" s="12" t="s">
        <v>72</v>
      </c>
      <c r="AR1654" s="12" t="s">
        <v>72</v>
      </c>
      <c r="AS1654" s="12" t="s">
        <v>72</v>
      </c>
      <c r="AT1654" s="13" t="s">
        <v>72</v>
      </c>
      <c r="AU1654" s="12" t="s">
        <v>72</v>
      </c>
      <c r="AV1654" s="12" t="s">
        <v>72</v>
      </c>
      <c r="AW1654" s="13" t="s">
        <v>72</v>
      </c>
      <c r="AX1654" s="12" t="s">
        <v>72</v>
      </c>
      <c r="AY1654" s="12" t="s">
        <v>72</v>
      </c>
      <c r="AZ1654" s="13" t="s">
        <v>72</v>
      </c>
      <c r="BA1654" s="12" t="s">
        <v>72</v>
      </c>
      <c r="BB1654" s="12" t="s">
        <v>72</v>
      </c>
      <c r="BC1654" s="13" t="s">
        <v>72</v>
      </c>
      <c r="BD1654" s="12" t="s">
        <v>72</v>
      </c>
      <c r="BE1654" s="12" t="s">
        <v>72</v>
      </c>
      <c r="BF1654" s="12" t="s">
        <v>72</v>
      </c>
      <c r="BG1654" s="12" t="s">
        <v>72</v>
      </c>
      <c r="BH1654" s="12" t="s">
        <v>72</v>
      </c>
      <c r="BI1654" s="12" t="s">
        <v>72</v>
      </c>
      <c r="BJ1654" s="12" t="s">
        <v>72</v>
      </c>
      <c r="BK1654" s="12" t="s">
        <v>72</v>
      </c>
      <c r="BL1654" s="12" t="s">
        <v>72</v>
      </c>
      <c r="BM1654" s="12" t="s">
        <v>72</v>
      </c>
      <c r="BN1654" s="12" t="s">
        <v>72</v>
      </c>
      <c r="BO1654" s="12" t="s">
        <v>72</v>
      </c>
      <c r="BP1654" s="13" t="s">
        <v>72</v>
      </c>
    </row>
    <row r="1655" spans="2:68" outlineLevel="1" x14ac:dyDescent="0.25">
      <c r="B1655" s="14" t="s">
        <v>388</v>
      </c>
      <c r="C1655" s="15" t="s">
        <v>72</v>
      </c>
      <c r="D1655" s="15" t="s">
        <v>72</v>
      </c>
      <c r="E1655" s="16" t="s">
        <v>72</v>
      </c>
      <c r="F1655" s="15" t="s">
        <v>72</v>
      </c>
      <c r="G1655" s="15" t="s">
        <v>72</v>
      </c>
      <c r="H1655" s="15" t="s">
        <v>72</v>
      </c>
      <c r="I1655" s="16" t="s">
        <v>72</v>
      </c>
      <c r="J1655" s="15" t="s">
        <v>72</v>
      </c>
      <c r="K1655" s="16" t="s">
        <v>72</v>
      </c>
      <c r="L1655" s="15" t="s">
        <v>72</v>
      </c>
      <c r="M1655" s="16" t="s">
        <v>72</v>
      </c>
      <c r="N1655" s="15" t="s">
        <v>72</v>
      </c>
      <c r="O1655" s="16" t="s">
        <v>72</v>
      </c>
      <c r="P1655" s="16" t="s">
        <v>72</v>
      </c>
      <c r="Q1655" s="15" t="s">
        <v>72</v>
      </c>
      <c r="R1655" s="15" t="s">
        <v>72</v>
      </c>
      <c r="S1655" s="15" t="s">
        <v>72</v>
      </c>
      <c r="T1655" s="15" t="s">
        <v>72</v>
      </c>
      <c r="U1655" s="15" t="s">
        <v>72</v>
      </c>
      <c r="V1655" s="15" t="s">
        <v>72</v>
      </c>
      <c r="W1655" s="15" t="s">
        <v>72</v>
      </c>
      <c r="X1655" s="15" t="s">
        <v>72</v>
      </c>
      <c r="Y1655" s="15" t="s">
        <v>72</v>
      </c>
      <c r="Z1655" s="16" t="s">
        <v>72</v>
      </c>
      <c r="AA1655" s="15" t="s">
        <v>72</v>
      </c>
      <c r="AB1655" s="16" t="s">
        <v>72</v>
      </c>
      <c r="AC1655" s="15" t="s">
        <v>72</v>
      </c>
      <c r="AD1655" s="15" t="s">
        <v>72</v>
      </c>
      <c r="AE1655" s="16" t="s">
        <v>72</v>
      </c>
      <c r="AF1655" s="15" t="s">
        <v>72</v>
      </c>
      <c r="AG1655" s="15" t="s">
        <v>72</v>
      </c>
      <c r="AH1655" s="16" t="s">
        <v>72</v>
      </c>
      <c r="AI1655" s="15" t="s">
        <v>72</v>
      </c>
      <c r="AJ1655" s="16" t="s">
        <v>72</v>
      </c>
      <c r="AK1655" s="15" t="s">
        <v>72</v>
      </c>
      <c r="AL1655" s="15" t="s">
        <v>72</v>
      </c>
      <c r="AM1655" s="16" t="s">
        <v>72</v>
      </c>
      <c r="AN1655" s="15" t="s">
        <v>72</v>
      </c>
      <c r="AO1655" s="15" t="s">
        <v>72</v>
      </c>
      <c r="AP1655" s="15" t="s">
        <v>72</v>
      </c>
      <c r="AQ1655" s="15" t="s">
        <v>72</v>
      </c>
      <c r="AR1655" s="15" t="s">
        <v>72</v>
      </c>
      <c r="AS1655" s="15" t="s">
        <v>72</v>
      </c>
      <c r="AT1655" s="16" t="s">
        <v>72</v>
      </c>
      <c r="AU1655" s="15" t="s">
        <v>72</v>
      </c>
      <c r="AV1655" s="15" t="s">
        <v>72</v>
      </c>
      <c r="AW1655" s="16" t="s">
        <v>72</v>
      </c>
      <c r="AX1655" s="15" t="s">
        <v>72</v>
      </c>
      <c r="AY1655" s="15" t="s">
        <v>72</v>
      </c>
      <c r="AZ1655" s="16" t="s">
        <v>72</v>
      </c>
      <c r="BA1655" s="15" t="s">
        <v>72</v>
      </c>
      <c r="BB1655" s="15" t="s">
        <v>72</v>
      </c>
      <c r="BC1655" s="16" t="s">
        <v>72</v>
      </c>
      <c r="BD1655" s="15" t="s">
        <v>72</v>
      </c>
      <c r="BE1655" s="15" t="s">
        <v>72</v>
      </c>
      <c r="BF1655" s="15" t="s">
        <v>72</v>
      </c>
      <c r="BG1655" s="15" t="s">
        <v>72</v>
      </c>
      <c r="BH1655" s="15" t="s">
        <v>72</v>
      </c>
      <c r="BI1655" s="15" t="s">
        <v>72</v>
      </c>
      <c r="BJ1655" s="15" t="s">
        <v>72</v>
      </c>
      <c r="BK1655" s="15" t="s">
        <v>72</v>
      </c>
      <c r="BL1655" s="15" t="s">
        <v>72</v>
      </c>
      <c r="BM1655" s="15" t="s">
        <v>72</v>
      </c>
      <c r="BN1655" s="15" t="s">
        <v>72</v>
      </c>
      <c r="BO1655" s="15" t="s">
        <v>72</v>
      </c>
      <c r="BP1655" s="16" t="s">
        <v>72</v>
      </c>
    </row>
    <row r="1656" spans="2:68" outlineLevel="1" x14ac:dyDescent="0.25">
      <c r="B1656" s="11" t="s">
        <v>389</v>
      </c>
      <c r="C1656" s="12" t="s">
        <v>72</v>
      </c>
      <c r="D1656" s="12" t="s">
        <v>72</v>
      </c>
      <c r="E1656" s="13" t="s">
        <v>72</v>
      </c>
      <c r="F1656" s="12" t="s">
        <v>72</v>
      </c>
      <c r="G1656" s="12" t="s">
        <v>72</v>
      </c>
      <c r="H1656" s="12" t="s">
        <v>72</v>
      </c>
      <c r="I1656" s="13" t="s">
        <v>72</v>
      </c>
      <c r="J1656" s="12" t="s">
        <v>72</v>
      </c>
      <c r="K1656" s="13" t="s">
        <v>72</v>
      </c>
      <c r="L1656" s="12" t="s">
        <v>72</v>
      </c>
      <c r="M1656" s="13" t="s">
        <v>72</v>
      </c>
      <c r="N1656" s="12" t="s">
        <v>72</v>
      </c>
      <c r="O1656" s="13" t="s">
        <v>72</v>
      </c>
      <c r="P1656" s="13" t="s">
        <v>72</v>
      </c>
      <c r="Q1656" s="12" t="s">
        <v>72</v>
      </c>
      <c r="R1656" s="12" t="s">
        <v>72</v>
      </c>
      <c r="S1656" s="12" t="s">
        <v>72</v>
      </c>
      <c r="T1656" s="12" t="s">
        <v>72</v>
      </c>
      <c r="U1656" s="12" t="s">
        <v>72</v>
      </c>
      <c r="V1656" s="12" t="s">
        <v>72</v>
      </c>
      <c r="W1656" s="12" t="s">
        <v>72</v>
      </c>
      <c r="X1656" s="12" t="s">
        <v>72</v>
      </c>
      <c r="Y1656" s="12" t="s">
        <v>72</v>
      </c>
      <c r="Z1656" s="13" t="s">
        <v>72</v>
      </c>
      <c r="AA1656" s="12" t="s">
        <v>72</v>
      </c>
      <c r="AB1656" s="13" t="s">
        <v>72</v>
      </c>
      <c r="AC1656" s="12" t="s">
        <v>72</v>
      </c>
      <c r="AD1656" s="12" t="s">
        <v>72</v>
      </c>
      <c r="AE1656" s="13" t="s">
        <v>72</v>
      </c>
      <c r="AF1656" s="12" t="s">
        <v>72</v>
      </c>
      <c r="AG1656" s="12" t="s">
        <v>72</v>
      </c>
      <c r="AH1656" s="13" t="s">
        <v>72</v>
      </c>
      <c r="AI1656" s="12" t="s">
        <v>72</v>
      </c>
      <c r="AJ1656" s="13" t="s">
        <v>72</v>
      </c>
      <c r="AK1656" s="12" t="s">
        <v>72</v>
      </c>
      <c r="AL1656" s="12" t="s">
        <v>72</v>
      </c>
      <c r="AM1656" s="13" t="s">
        <v>72</v>
      </c>
      <c r="AN1656" s="12" t="s">
        <v>72</v>
      </c>
      <c r="AO1656" s="12" t="s">
        <v>72</v>
      </c>
      <c r="AP1656" s="12" t="s">
        <v>72</v>
      </c>
      <c r="AQ1656" s="12" t="s">
        <v>72</v>
      </c>
      <c r="AR1656" s="12" t="s">
        <v>72</v>
      </c>
      <c r="AS1656" s="12" t="s">
        <v>72</v>
      </c>
      <c r="AT1656" s="13" t="s">
        <v>72</v>
      </c>
      <c r="AU1656" s="12" t="s">
        <v>72</v>
      </c>
      <c r="AV1656" s="12" t="s">
        <v>72</v>
      </c>
      <c r="AW1656" s="13" t="s">
        <v>72</v>
      </c>
      <c r="AX1656" s="12" t="s">
        <v>72</v>
      </c>
      <c r="AY1656" s="12" t="s">
        <v>72</v>
      </c>
      <c r="AZ1656" s="13" t="s">
        <v>72</v>
      </c>
      <c r="BA1656" s="12" t="s">
        <v>72</v>
      </c>
      <c r="BB1656" s="12" t="s">
        <v>72</v>
      </c>
      <c r="BC1656" s="13" t="s">
        <v>72</v>
      </c>
      <c r="BD1656" s="12" t="s">
        <v>72</v>
      </c>
      <c r="BE1656" s="12" t="s">
        <v>72</v>
      </c>
      <c r="BF1656" s="12" t="s">
        <v>72</v>
      </c>
      <c r="BG1656" s="12" t="s">
        <v>72</v>
      </c>
      <c r="BH1656" s="12" t="s">
        <v>72</v>
      </c>
      <c r="BI1656" s="12" t="s">
        <v>72</v>
      </c>
      <c r="BJ1656" s="12" t="s">
        <v>72</v>
      </c>
      <c r="BK1656" s="12" t="s">
        <v>72</v>
      </c>
      <c r="BL1656" s="12" t="s">
        <v>72</v>
      </c>
      <c r="BM1656" s="12" t="s">
        <v>72</v>
      </c>
      <c r="BN1656" s="12" t="s">
        <v>72</v>
      </c>
      <c r="BO1656" s="12" t="s">
        <v>72</v>
      </c>
      <c r="BP1656" s="13" t="s">
        <v>72</v>
      </c>
    </row>
    <row r="1657" spans="2:68" outlineLevel="1" x14ac:dyDescent="0.25">
      <c r="B1657" s="17" t="s">
        <v>73</v>
      </c>
      <c r="C1657" s="18">
        <v>100</v>
      </c>
      <c r="D1657" s="18" t="s">
        <v>72</v>
      </c>
      <c r="E1657" s="19">
        <v>100</v>
      </c>
      <c r="F1657" s="18" t="s">
        <v>72</v>
      </c>
      <c r="G1657" s="18" t="s">
        <v>72</v>
      </c>
      <c r="H1657" s="18" t="s">
        <v>72</v>
      </c>
      <c r="I1657" s="19">
        <v>100</v>
      </c>
      <c r="J1657" s="18" t="s">
        <v>72</v>
      </c>
      <c r="K1657" s="19">
        <v>100</v>
      </c>
      <c r="L1657" s="18">
        <v>100</v>
      </c>
      <c r="M1657" s="19">
        <v>100</v>
      </c>
      <c r="N1657" s="18">
        <v>100</v>
      </c>
      <c r="O1657" s="19">
        <v>100</v>
      </c>
      <c r="P1657" s="19">
        <v>100</v>
      </c>
      <c r="Q1657" s="18" t="s">
        <v>72</v>
      </c>
      <c r="R1657" s="18" t="s">
        <v>72</v>
      </c>
      <c r="S1657" s="18" t="s">
        <v>72</v>
      </c>
      <c r="T1657" s="18" t="s">
        <v>72</v>
      </c>
      <c r="U1657" s="18">
        <v>100</v>
      </c>
      <c r="V1657" s="18" t="s">
        <v>72</v>
      </c>
      <c r="W1657" s="18" t="s">
        <v>72</v>
      </c>
      <c r="X1657" s="18" t="s">
        <v>72</v>
      </c>
      <c r="Y1657" s="18">
        <v>100</v>
      </c>
      <c r="Z1657" s="19">
        <v>100</v>
      </c>
      <c r="AA1657" s="18">
        <v>100</v>
      </c>
      <c r="AB1657" s="19">
        <v>100</v>
      </c>
      <c r="AC1657" s="18">
        <v>100</v>
      </c>
      <c r="AD1657" s="18" t="s">
        <v>72</v>
      </c>
      <c r="AE1657" s="19" t="s">
        <v>72</v>
      </c>
      <c r="AF1657" s="18" t="s">
        <v>72</v>
      </c>
      <c r="AG1657" s="18">
        <v>100</v>
      </c>
      <c r="AH1657" s="19" t="s">
        <v>72</v>
      </c>
      <c r="AI1657" s="18">
        <v>100</v>
      </c>
      <c r="AJ1657" s="19" t="s">
        <v>72</v>
      </c>
      <c r="AK1657" s="18">
        <v>100</v>
      </c>
      <c r="AL1657" s="18" t="s">
        <v>72</v>
      </c>
      <c r="AM1657" s="19" t="s">
        <v>72</v>
      </c>
      <c r="AN1657" s="18" t="s">
        <v>72</v>
      </c>
      <c r="AO1657" s="18" t="s">
        <v>72</v>
      </c>
      <c r="AP1657" s="18" t="s">
        <v>72</v>
      </c>
      <c r="AQ1657" s="18">
        <v>100</v>
      </c>
      <c r="AR1657" s="18" t="s">
        <v>72</v>
      </c>
      <c r="AS1657" s="18" t="s">
        <v>72</v>
      </c>
      <c r="AT1657" s="19">
        <v>100</v>
      </c>
      <c r="AU1657" s="18" t="s">
        <v>72</v>
      </c>
      <c r="AV1657" s="18">
        <v>100</v>
      </c>
      <c r="AW1657" s="19" t="s">
        <v>72</v>
      </c>
      <c r="AX1657" s="18" t="s">
        <v>72</v>
      </c>
      <c r="AY1657" s="18" t="s">
        <v>72</v>
      </c>
      <c r="AZ1657" s="19">
        <v>100</v>
      </c>
      <c r="BA1657" s="18" t="s">
        <v>72</v>
      </c>
      <c r="BB1657" s="18">
        <v>100</v>
      </c>
      <c r="BC1657" s="19" t="s">
        <v>72</v>
      </c>
      <c r="BD1657" s="18">
        <v>100</v>
      </c>
      <c r="BE1657" s="18">
        <v>100</v>
      </c>
      <c r="BF1657" s="18" t="s">
        <v>72</v>
      </c>
      <c r="BG1657" s="18">
        <v>100</v>
      </c>
      <c r="BH1657" s="18">
        <v>100</v>
      </c>
      <c r="BI1657" s="18">
        <v>100</v>
      </c>
      <c r="BJ1657" s="18" t="s">
        <v>72</v>
      </c>
      <c r="BK1657" s="18">
        <v>100</v>
      </c>
      <c r="BL1657" s="18">
        <v>100</v>
      </c>
      <c r="BM1657" s="18">
        <v>100</v>
      </c>
      <c r="BN1657" s="18" t="s">
        <v>72</v>
      </c>
      <c r="BO1657" s="18" t="s">
        <v>72</v>
      </c>
      <c r="BP1657" s="19">
        <v>100</v>
      </c>
    </row>
    <row r="1658" spans="2:68" outlineLevel="1" x14ac:dyDescent="0.25">
      <c r="B1658" s="17" t="s">
        <v>74</v>
      </c>
      <c r="C1658" s="20">
        <v>1</v>
      </c>
      <c r="D1658" s="20" t="s">
        <v>72</v>
      </c>
      <c r="E1658" s="21">
        <v>1</v>
      </c>
      <c r="F1658" s="20" t="s">
        <v>72</v>
      </c>
      <c r="G1658" s="20" t="s">
        <v>72</v>
      </c>
      <c r="H1658" s="20" t="s">
        <v>72</v>
      </c>
      <c r="I1658" s="21">
        <v>1</v>
      </c>
      <c r="J1658" s="20" t="s">
        <v>72</v>
      </c>
      <c r="K1658" s="21">
        <v>1</v>
      </c>
      <c r="L1658" s="20">
        <v>1</v>
      </c>
      <c r="M1658" s="21">
        <v>1</v>
      </c>
      <c r="N1658" s="20">
        <v>1</v>
      </c>
      <c r="O1658" s="21">
        <v>1</v>
      </c>
      <c r="P1658" s="21">
        <v>1</v>
      </c>
      <c r="Q1658" s="20" t="s">
        <v>72</v>
      </c>
      <c r="R1658" s="20" t="s">
        <v>72</v>
      </c>
      <c r="S1658" s="20" t="s">
        <v>72</v>
      </c>
      <c r="T1658" s="20" t="s">
        <v>72</v>
      </c>
      <c r="U1658" s="20">
        <v>1</v>
      </c>
      <c r="V1658" s="20" t="s">
        <v>72</v>
      </c>
      <c r="W1658" s="20" t="s">
        <v>72</v>
      </c>
      <c r="X1658" s="20" t="s">
        <v>72</v>
      </c>
      <c r="Y1658" s="20">
        <v>1</v>
      </c>
      <c r="Z1658" s="21">
        <v>1</v>
      </c>
      <c r="AA1658" s="20">
        <v>1</v>
      </c>
      <c r="AB1658" s="21">
        <v>1</v>
      </c>
      <c r="AC1658" s="20">
        <v>1</v>
      </c>
      <c r="AD1658" s="20" t="s">
        <v>72</v>
      </c>
      <c r="AE1658" s="21" t="s">
        <v>72</v>
      </c>
      <c r="AF1658" s="20" t="s">
        <v>72</v>
      </c>
      <c r="AG1658" s="20">
        <v>1</v>
      </c>
      <c r="AH1658" s="21" t="s">
        <v>72</v>
      </c>
      <c r="AI1658" s="20">
        <v>1</v>
      </c>
      <c r="AJ1658" s="21" t="s">
        <v>72</v>
      </c>
      <c r="AK1658" s="20">
        <v>1</v>
      </c>
      <c r="AL1658" s="20" t="s">
        <v>72</v>
      </c>
      <c r="AM1658" s="21" t="s">
        <v>72</v>
      </c>
      <c r="AN1658" s="20" t="s">
        <v>72</v>
      </c>
      <c r="AO1658" s="20" t="s">
        <v>72</v>
      </c>
      <c r="AP1658" s="20" t="s">
        <v>72</v>
      </c>
      <c r="AQ1658" s="20">
        <v>1</v>
      </c>
      <c r="AR1658" s="20" t="s">
        <v>72</v>
      </c>
      <c r="AS1658" s="20" t="s">
        <v>72</v>
      </c>
      <c r="AT1658" s="21">
        <v>1</v>
      </c>
      <c r="AU1658" s="20" t="s">
        <v>72</v>
      </c>
      <c r="AV1658" s="20">
        <v>1</v>
      </c>
      <c r="AW1658" s="21" t="s">
        <v>72</v>
      </c>
      <c r="AX1658" s="20" t="s">
        <v>72</v>
      </c>
      <c r="AY1658" s="20" t="s">
        <v>72</v>
      </c>
      <c r="AZ1658" s="21">
        <v>1</v>
      </c>
      <c r="BA1658" s="20" t="s">
        <v>72</v>
      </c>
      <c r="BB1658" s="20">
        <v>1</v>
      </c>
      <c r="BC1658" s="21" t="s">
        <v>72</v>
      </c>
      <c r="BD1658" s="20">
        <v>1</v>
      </c>
      <c r="BE1658" s="20">
        <v>1</v>
      </c>
      <c r="BF1658" s="20" t="s">
        <v>72</v>
      </c>
      <c r="BG1658" s="20">
        <v>1</v>
      </c>
      <c r="BH1658" s="20">
        <v>1</v>
      </c>
      <c r="BI1658" s="20">
        <v>1</v>
      </c>
      <c r="BJ1658" s="20" t="s">
        <v>72</v>
      </c>
      <c r="BK1658" s="20">
        <v>1</v>
      </c>
      <c r="BL1658" s="20">
        <v>1</v>
      </c>
      <c r="BM1658" s="20">
        <v>1</v>
      </c>
      <c r="BN1658" s="20" t="s">
        <v>72</v>
      </c>
      <c r="BO1658" s="20" t="s">
        <v>72</v>
      </c>
      <c r="BP1658" s="21">
        <v>1</v>
      </c>
    </row>
    <row r="1659" spans="2:68" outlineLevel="1" x14ac:dyDescent="0.25">
      <c r="B1659" s="14" t="s">
        <v>90</v>
      </c>
      <c r="C1659" s="30">
        <v>3</v>
      </c>
      <c r="D1659" s="30" t="s">
        <v>72</v>
      </c>
      <c r="E1659" s="31">
        <v>3</v>
      </c>
      <c r="F1659" s="30" t="s">
        <v>72</v>
      </c>
      <c r="G1659" s="30" t="s">
        <v>72</v>
      </c>
      <c r="H1659" s="30" t="s">
        <v>72</v>
      </c>
      <c r="I1659" s="31">
        <v>3</v>
      </c>
      <c r="J1659" s="30" t="s">
        <v>72</v>
      </c>
      <c r="K1659" s="31">
        <v>3</v>
      </c>
      <c r="L1659" s="30">
        <v>3</v>
      </c>
      <c r="M1659" s="31">
        <v>3</v>
      </c>
      <c r="N1659" s="30">
        <v>3</v>
      </c>
      <c r="O1659" s="31">
        <v>3</v>
      </c>
      <c r="P1659" s="31">
        <v>3</v>
      </c>
      <c r="Q1659" s="30" t="s">
        <v>72</v>
      </c>
      <c r="R1659" s="30" t="s">
        <v>72</v>
      </c>
      <c r="S1659" s="30" t="s">
        <v>72</v>
      </c>
      <c r="T1659" s="30" t="s">
        <v>72</v>
      </c>
      <c r="U1659" s="30">
        <v>3</v>
      </c>
      <c r="V1659" s="30" t="s">
        <v>72</v>
      </c>
      <c r="W1659" s="30" t="s">
        <v>72</v>
      </c>
      <c r="X1659" s="30" t="s">
        <v>72</v>
      </c>
      <c r="Y1659" s="30">
        <v>3</v>
      </c>
      <c r="Z1659" s="31">
        <v>3</v>
      </c>
      <c r="AA1659" s="30">
        <v>3</v>
      </c>
      <c r="AB1659" s="31">
        <v>3</v>
      </c>
      <c r="AC1659" s="30">
        <v>3</v>
      </c>
      <c r="AD1659" s="30" t="s">
        <v>72</v>
      </c>
      <c r="AE1659" s="31" t="s">
        <v>72</v>
      </c>
      <c r="AF1659" s="30" t="s">
        <v>72</v>
      </c>
      <c r="AG1659" s="30">
        <v>3</v>
      </c>
      <c r="AH1659" s="31" t="s">
        <v>72</v>
      </c>
      <c r="AI1659" s="30">
        <v>3</v>
      </c>
      <c r="AJ1659" s="31" t="s">
        <v>72</v>
      </c>
      <c r="AK1659" s="30">
        <v>3</v>
      </c>
      <c r="AL1659" s="30" t="s">
        <v>72</v>
      </c>
      <c r="AM1659" s="31" t="s">
        <v>72</v>
      </c>
      <c r="AN1659" s="30" t="s">
        <v>72</v>
      </c>
      <c r="AO1659" s="30" t="s">
        <v>72</v>
      </c>
      <c r="AP1659" s="30" t="s">
        <v>72</v>
      </c>
      <c r="AQ1659" s="30">
        <v>3</v>
      </c>
      <c r="AR1659" s="30" t="s">
        <v>72</v>
      </c>
      <c r="AS1659" s="30" t="s">
        <v>72</v>
      </c>
      <c r="AT1659" s="31">
        <v>3</v>
      </c>
      <c r="AU1659" s="30" t="s">
        <v>72</v>
      </c>
      <c r="AV1659" s="30">
        <v>3</v>
      </c>
      <c r="AW1659" s="31" t="s">
        <v>72</v>
      </c>
      <c r="AX1659" s="30" t="s">
        <v>72</v>
      </c>
      <c r="AY1659" s="30" t="s">
        <v>72</v>
      </c>
      <c r="AZ1659" s="31">
        <v>3</v>
      </c>
      <c r="BA1659" s="30" t="s">
        <v>72</v>
      </c>
      <c r="BB1659" s="30">
        <v>3</v>
      </c>
      <c r="BC1659" s="31" t="s">
        <v>72</v>
      </c>
      <c r="BD1659" s="30">
        <v>3</v>
      </c>
      <c r="BE1659" s="30">
        <v>3</v>
      </c>
      <c r="BF1659" s="30" t="s">
        <v>72</v>
      </c>
      <c r="BG1659" s="30">
        <v>3</v>
      </c>
      <c r="BH1659" s="30">
        <v>3</v>
      </c>
      <c r="BI1659" s="30">
        <v>3</v>
      </c>
      <c r="BJ1659" s="30" t="s">
        <v>72</v>
      </c>
      <c r="BK1659" s="30">
        <v>3</v>
      </c>
      <c r="BL1659" s="30">
        <v>3</v>
      </c>
      <c r="BM1659" s="30">
        <v>3</v>
      </c>
      <c r="BN1659" s="30" t="s">
        <v>72</v>
      </c>
      <c r="BO1659" s="30" t="s">
        <v>72</v>
      </c>
      <c r="BP1659" s="31">
        <v>3</v>
      </c>
    </row>
    <row r="1660" spans="2:68" outlineLevel="1" x14ac:dyDescent="0.25">
      <c r="B1660" s="25"/>
      <c r="C1660" s="25"/>
      <c r="D1660" s="25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5"/>
      <c r="AH1660" s="25"/>
      <c r="AI1660" s="25"/>
      <c r="AJ1660" s="25"/>
      <c r="AK1660" s="25"/>
      <c r="AL1660" s="25"/>
      <c r="AM1660" s="25"/>
      <c r="AN1660" s="25"/>
      <c r="AO1660" s="25"/>
      <c r="AP1660" s="25"/>
      <c r="AQ1660" s="25"/>
      <c r="AR1660" s="25"/>
      <c r="AS1660" s="25"/>
      <c r="AT1660" s="25"/>
      <c r="AU1660" s="25"/>
      <c r="AV1660" s="25"/>
      <c r="AW1660" s="25"/>
      <c r="AX1660" s="25"/>
      <c r="AY1660" s="25"/>
      <c r="AZ1660" s="25"/>
      <c r="BA1660" s="25"/>
      <c r="BB1660" s="25"/>
      <c r="BC1660" s="25"/>
      <c r="BD1660" s="25"/>
      <c r="BE1660" s="25"/>
      <c r="BF1660" s="25"/>
      <c r="BG1660" s="25"/>
      <c r="BH1660" s="25"/>
      <c r="BI1660" s="25"/>
      <c r="BJ1660" s="25"/>
      <c r="BK1660" s="25"/>
      <c r="BL1660" s="25"/>
      <c r="BM1660" s="25"/>
      <c r="BN1660" s="25"/>
      <c r="BO1660" s="25"/>
      <c r="BP1660" s="25"/>
    </row>
    <row r="1661" spans="2:68" outlineLevel="1" x14ac:dyDescent="0.25">
      <c r="B1661" s="27" t="s">
        <v>75</v>
      </c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7"/>
      <c r="AV1661" s="27"/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  <c r="BO1661" s="27"/>
      <c r="BP1661" s="27"/>
    </row>
    <row r="1662" spans="2:68" outlineLevel="1" x14ac:dyDescent="0.25">
      <c r="B1662" s="28" t="s">
        <v>76</v>
      </c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</row>
    <row r="1663" spans="2:68" outlineLevel="1" x14ac:dyDescent="0.25">
      <c r="B1663" s="28" t="s">
        <v>77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</row>
    <row r="1664" spans="2:68" outlineLevel="1" x14ac:dyDescent="0.25">
      <c r="B1664" s="29" t="s">
        <v>78</v>
      </c>
      <c r="C1664" s="29"/>
      <c r="D1664" s="29"/>
      <c r="E1664" s="29"/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  <c r="R1664" s="29"/>
      <c r="S1664" s="29"/>
      <c r="T1664" s="29"/>
      <c r="U1664" s="29"/>
      <c r="V1664" s="29"/>
      <c r="W1664" s="29"/>
      <c r="X1664" s="29"/>
      <c r="Y1664" s="29"/>
      <c r="Z1664" s="29"/>
      <c r="AA1664" s="29"/>
      <c r="AB1664" s="29"/>
      <c r="AC1664" s="29"/>
      <c r="AD1664" s="29"/>
      <c r="AE1664" s="29"/>
      <c r="AF1664" s="29"/>
      <c r="AG1664" s="29"/>
      <c r="AH1664" s="29"/>
      <c r="AI1664" s="29"/>
      <c r="AJ1664" s="29"/>
      <c r="AK1664" s="29"/>
      <c r="AL1664" s="29"/>
      <c r="AM1664" s="29"/>
      <c r="AN1664" s="29"/>
      <c r="AO1664" s="29"/>
      <c r="AP1664" s="29"/>
      <c r="AQ1664" s="29"/>
      <c r="AR1664" s="29"/>
      <c r="AS1664" s="29"/>
      <c r="AT1664" s="29"/>
      <c r="AU1664" s="29"/>
      <c r="AV1664" s="29"/>
      <c r="AW1664" s="29"/>
      <c r="AX1664" s="29"/>
      <c r="AY1664" s="29"/>
      <c r="AZ1664" s="29"/>
      <c r="BA1664" s="29"/>
      <c r="BB1664" s="29"/>
      <c r="BC1664" s="29"/>
      <c r="BD1664" s="29"/>
      <c r="BE1664" s="29"/>
      <c r="BF1664" s="29"/>
      <c r="BG1664" s="29"/>
      <c r="BH1664" s="29"/>
      <c r="BI1664" s="29"/>
      <c r="BJ1664" s="29"/>
      <c r="BK1664" s="29"/>
      <c r="BL1664" s="29"/>
      <c r="BM1664" s="29"/>
      <c r="BN1664" s="29"/>
      <c r="BO1664" s="29"/>
      <c r="BP1664" s="29"/>
    </row>
    <row r="1665" spans="1:68" outlineLevel="1" x14ac:dyDescent="0.25">
      <c r="B1665" s="29" t="s">
        <v>79</v>
      </c>
      <c r="C1665" s="29"/>
      <c r="D1665" s="29"/>
      <c r="E1665" s="29"/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  <c r="R1665" s="29"/>
      <c r="S1665" s="29"/>
      <c r="T1665" s="29"/>
      <c r="U1665" s="29"/>
      <c r="V1665" s="29"/>
      <c r="W1665" s="29"/>
      <c r="X1665" s="29"/>
      <c r="Y1665" s="29"/>
      <c r="Z1665" s="29"/>
      <c r="AA1665" s="29"/>
      <c r="AB1665" s="29"/>
      <c r="AC1665" s="29"/>
      <c r="AD1665" s="29"/>
      <c r="AE1665" s="29"/>
      <c r="AF1665" s="29"/>
      <c r="AG1665" s="29"/>
      <c r="AH1665" s="29"/>
      <c r="AI1665" s="29"/>
      <c r="AJ1665" s="29"/>
      <c r="AK1665" s="29"/>
      <c r="AL1665" s="29"/>
      <c r="AM1665" s="29"/>
      <c r="AN1665" s="29"/>
      <c r="AO1665" s="29"/>
      <c r="AP1665" s="29"/>
      <c r="AQ1665" s="29"/>
      <c r="AR1665" s="29"/>
      <c r="AS1665" s="29"/>
      <c r="AT1665" s="29"/>
      <c r="AU1665" s="29"/>
      <c r="AV1665" s="29"/>
      <c r="AW1665" s="29"/>
      <c r="AX1665" s="29"/>
      <c r="AY1665" s="29"/>
      <c r="AZ1665" s="29"/>
      <c r="BA1665" s="29"/>
      <c r="BB1665" s="29"/>
      <c r="BC1665" s="29"/>
      <c r="BD1665" s="29"/>
      <c r="BE1665" s="29"/>
      <c r="BF1665" s="29"/>
      <c r="BG1665" s="29"/>
      <c r="BH1665" s="29"/>
      <c r="BI1665" s="29"/>
      <c r="BJ1665" s="29"/>
      <c r="BK1665" s="29"/>
      <c r="BL1665" s="29"/>
      <c r="BM1665" s="29"/>
      <c r="BN1665" s="29"/>
      <c r="BO1665" s="29"/>
      <c r="BP1665" s="29"/>
    </row>
    <row r="1666" spans="1:68" outlineLevel="1" x14ac:dyDescent="0.25">
      <c r="A1666" s="2" t="s">
        <v>1</v>
      </c>
    </row>
    <row r="1667" spans="1:68" ht="15.75" x14ac:dyDescent="0.25">
      <c r="B1667" s="1" t="s">
        <v>419</v>
      </c>
    </row>
    <row r="1668" spans="1:68" outlineLevel="1" x14ac:dyDescent="0.25">
      <c r="B1668" s="3" t="s">
        <v>101</v>
      </c>
      <c r="C1668" s="3" t="s">
        <v>3</v>
      </c>
      <c r="D1668" s="3" t="s">
        <v>3</v>
      </c>
      <c r="E1668" s="3" t="s">
        <v>3</v>
      </c>
      <c r="F1668" s="3" t="s">
        <v>3</v>
      </c>
      <c r="G1668" s="3" t="s">
        <v>3</v>
      </c>
      <c r="H1668" s="3" t="s">
        <v>3</v>
      </c>
      <c r="I1668" s="3" t="s">
        <v>3</v>
      </c>
      <c r="J1668" s="3" t="s">
        <v>3</v>
      </c>
      <c r="K1668" s="3" t="s">
        <v>3</v>
      </c>
      <c r="L1668" s="3" t="s">
        <v>3</v>
      </c>
      <c r="M1668" s="3" t="s">
        <v>3</v>
      </c>
      <c r="N1668" s="3" t="s">
        <v>3</v>
      </c>
      <c r="O1668" s="3" t="s">
        <v>3</v>
      </c>
      <c r="P1668" s="3" t="s">
        <v>3</v>
      </c>
      <c r="Q1668" s="3" t="s">
        <v>3</v>
      </c>
      <c r="R1668" s="3" t="s">
        <v>3</v>
      </c>
      <c r="S1668" s="3" t="s">
        <v>3</v>
      </c>
      <c r="T1668" s="3" t="s">
        <v>3</v>
      </c>
      <c r="U1668" s="3" t="s">
        <v>3</v>
      </c>
      <c r="V1668" s="3" t="s">
        <v>3</v>
      </c>
      <c r="W1668" s="3" t="s">
        <v>3</v>
      </c>
      <c r="X1668" s="3" t="s">
        <v>3</v>
      </c>
      <c r="Y1668" s="3" t="s">
        <v>3</v>
      </c>
      <c r="Z1668" s="3" t="s">
        <v>3</v>
      </c>
      <c r="AA1668" s="3" t="s">
        <v>3</v>
      </c>
      <c r="AB1668" s="3" t="s">
        <v>3</v>
      </c>
      <c r="AC1668" s="3" t="s">
        <v>3</v>
      </c>
      <c r="AD1668" s="3" t="s">
        <v>3</v>
      </c>
      <c r="AE1668" s="3" t="s">
        <v>3</v>
      </c>
      <c r="AF1668" s="3" t="s">
        <v>3</v>
      </c>
      <c r="AG1668" s="3" t="s">
        <v>3</v>
      </c>
      <c r="AH1668" s="3" t="s">
        <v>3</v>
      </c>
      <c r="AI1668" s="3" t="s">
        <v>3</v>
      </c>
      <c r="AJ1668" s="3" t="s">
        <v>3</v>
      </c>
      <c r="AK1668" s="3" t="s">
        <v>3</v>
      </c>
      <c r="AL1668" s="3" t="s">
        <v>3</v>
      </c>
      <c r="AM1668" s="3" t="s">
        <v>3</v>
      </c>
      <c r="AN1668" s="3" t="s">
        <v>3</v>
      </c>
      <c r="AO1668" s="3" t="s">
        <v>3</v>
      </c>
      <c r="AP1668" s="3" t="s">
        <v>3</v>
      </c>
      <c r="AQ1668" s="3" t="s">
        <v>3</v>
      </c>
      <c r="AR1668" s="3" t="s">
        <v>3</v>
      </c>
      <c r="AS1668" s="3" t="s">
        <v>3</v>
      </c>
      <c r="AT1668" s="3" t="s">
        <v>3</v>
      </c>
      <c r="AU1668" s="3" t="s">
        <v>3</v>
      </c>
      <c r="AV1668" s="3" t="s">
        <v>3</v>
      </c>
      <c r="AW1668" s="3" t="s">
        <v>3</v>
      </c>
      <c r="AX1668" s="3" t="s">
        <v>3</v>
      </c>
      <c r="AY1668" s="3" t="s">
        <v>3</v>
      </c>
      <c r="AZ1668" s="3" t="s">
        <v>3</v>
      </c>
      <c r="BA1668" s="3" t="s">
        <v>3</v>
      </c>
      <c r="BB1668" s="3" t="s">
        <v>3</v>
      </c>
      <c r="BC1668" s="3" t="s">
        <v>3</v>
      </c>
      <c r="BD1668" s="3" t="s">
        <v>3</v>
      </c>
      <c r="BE1668" s="3" t="s">
        <v>3</v>
      </c>
      <c r="BF1668" s="3" t="s">
        <v>3</v>
      </c>
      <c r="BG1668" s="3" t="s">
        <v>3</v>
      </c>
      <c r="BH1668" s="3" t="s">
        <v>3</v>
      </c>
      <c r="BI1668" s="3" t="s">
        <v>3</v>
      </c>
      <c r="BJ1668" s="3" t="s">
        <v>3</v>
      </c>
      <c r="BK1668" s="3" t="s">
        <v>3</v>
      </c>
      <c r="BL1668" s="3" t="s">
        <v>3</v>
      </c>
      <c r="BM1668" s="3" t="s">
        <v>3</v>
      </c>
      <c r="BN1668" s="3" t="s">
        <v>3</v>
      </c>
      <c r="BO1668" s="3" t="s">
        <v>3</v>
      </c>
      <c r="BP1668" s="3" t="s">
        <v>3</v>
      </c>
    </row>
    <row r="1669" spans="1:68" ht="48" customHeight="1" outlineLevel="1" x14ac:dyDescent="0.25">
      <c r="B1669" s="4"/>
      <c r="C1669" s="22" t="s">
        <v>4</v>
      </c>
      <c r="D1669" s="22"/>
      <c r="E1669" s="23"/>
      <c r="F1669" s="24" t="s">
        <v>5</v>
      </c>
      <c r="G1669" s="22"/>
      <c r="H1669" s="22"/>
      <c r="I1669" s="23"/>
      <c r="J1669" s="24" t="s">
        <v>6</v>
      </c>
      <c r="K1669" s="23"/>
      <c r="L1669" s="24" t="s">
        <v>7</v>
      </c>
      <c r="M1669" s="23"/>
      <c r="N1669" s="24" t="s">
        <v>8</v>
      </c>
      <c r="O1669" s="23"/>
      <c r="P1669" s="5" t="s">
        <v>8</v>
      </c>
      <c r="Q1669" s="24" t="s">
        <v>9</v>
      </c>
      <c r="R1669" s="22"/>
      <c r="S1669" s="22"/>
      <c r="T1669" s="22"/>
      <c r="U1669" s="22"/>
      <c r="V1669" s="22"/>
      <c r="W1669" s="22"/>
      <c r="X1669" s="22"/>
      <c r="Y1669" s="22"/>
      <c r="Z1669" s="23"/>
      <c r="AA1669" s="24" t="s">
        <v>9</v>
      </c>
      <c r="AB1669" s="23"/>
      <c r="AC1669" s="24" t="s">
        <v>10</v>
      </c>
      <c r="AD1669" s="22"/>
      <c r="AE1669" s="23"/>
      <c r="AF1669" s="24" t="s">
        <v>11</v>
      </c>
      <c r="AG1669" s="22"/>
      <c r="AH1669" s="23"/>
      <c r="AI1669" s="24" t="s">
        <v>12</v>
      </c>
      <c r="AJ1669" s="23"/>
      <c r="AK1669" s="24" t="s">
        <v>13</v>
      </c>
      <c r="AL1669" s="22"/>
      <c r="AM1669" s="23"/>
      <c r="AN1669" s="24" t="s">
        <v>14</v>
      </c>
      <c r="AO1669" s="22"/>
      <c r="AP1669" s="22"/>
      <c r="AQ1669" s="22"/>
      <c r="AR1669" s="22"/>
      <c r="AS1669" s="22"/>
      <c r="AT1669" s="23"/>
      <c r="AU1669" s="24" t="s">
        <v>15</v>
      </c>
      <c r="AV1669" s="22"/>
      <c r="AW1669" s="23"/>
      <c r="AX1669" s="24" t="s">
        <v>16</v>
      </c>
      <c r="AY1669" s="22"/>
      <c r="AZ1669" s="23"/>
      <c r="BA1669" s="24" t="s">
        <v>17</v>
      </c>
      <c r="BB1669" s="22"/>
      <c r="BC1669" s="23"/>
      <c r="BD1669" s="24" t="s">
        <v>18</v>
      </c>
      <c r="BE1669" s="22"/>
      <c r="BF1669" s="22"/>
      <c r="BG1669" s="22"/>
      <c r="BH1669" s="22"/>
      <c r="BI1669" s="22"/>
      <c r="BJ1669" s="22"/>
      <c r="BK1669" s="22"/>
      <c r="BL1669" s="22"/>
      <c r="BM1669" s="22"/>
      <c r="BN1669" s="22"/>
      <c r="BO1669" s="22"/>
      <c r="BP1669" s="23"/>
    </row>
    <row r="1670" spans="1:68" ht="60" outlineLevel="1" x14ac:dyDescent="0.25">
      <c r="B1670" s="4"/>
      <c r="C1670" s="6" t="s">
        <v>19</v>
      </c>
      <c r="D1670" s="6" t="s">
        <v>20</v>
      </c>
      <c r="E1670" s="7" t="s">
        <v>21</v>
      </c>
      <c r="F1670" s="6" t="s">
        <v>22</v>
      </c>
      <c r="G1670" s="6" t="str">
        <f>"11-12"</f>
        <v>11-12</v>
      </c>
      <c r="H1670" s="6" t="s">
        <v>23</v>
      </c>
      <c r="I1670" s="7" t="s">
        <v>24</v>
      </c>
      <c r="J1670" s="6" t="s">
        <v>25</v>
      </c>
      <c r="K1670" s="7" t="s">
        <v>26</v>
      </c>
      <c r="L1670" s="6" t="s">
        <v>27</v>
      </c>
      <c r="M1670" s="7" t="s">
        <v>28</v>
      </c>
      <c r="N1670" s="6" t="s">
        <v>29</v>
      </c>
      <c r="O1670" s="7" t="s">
        <v>30</v>
      </c>
      <c r="P1670" s="7" t="s">
        <v>30</v>
      </c>
      <c r="Q1670" s="6" t="s">
        <v>31</v>
      </c>
      <c r="R1670" s="6" t="s">
        <v>32</v>
      </c>
      <c r="S1670" s="6" t="s">
        <v>33</v>
      </c>
      <c r="T1670" s="6" t="s">
        <v>34</v>
      </c>
      <c r="U1670" s="6" t="s">
        <v>35</v>
      </c>
      <c r="V1670" s="6" t="s">
        <v>36</v>
      </c>
      <c r="W1670" s="6" t="s">
        <v>37</v>
      </c>
      <c r="X1670" s="6" t="s">
        <v>38</v>
      </c>
      <c r="Y1670" s="6" t="s">
        <v>39</v>
      </c>
      <c r="Z1670" s="7" t="s">
        <v>40</v>
      </c>
      <c r="AA1670" s="6" t="s">
        <v>39</v>
      </c>
      <c r="AB1670" s="7" t="s">
        <v>40</v>
      </c>
      <c r="AC1670" s="6" t="s">
        <v>41</v>
      </c>
      <c r="AD1670" s="6" t="s">
        <v>42</v>
      </c>
      <c r="AE1670" s="7" t="s">
        <v>43</v>
      </c>
      <c r="AF1670" s="6" t="s">
        <v>44</v>
      </c>
      <c r="AG1670" s="6" t="s">
        <v>45</v>
      </c>
      <c r="AH1670" s="7" t="s">
        <v>46</v>
      </c>
      <c r="AI1670" s="6" t="s">
        <v>47</v>
      </c>
      <c r="AJ1670" s="7" t="s">
        <v>48</v>
      </c>
      <c r="AK1670" s="6" t="s">
        <v>41</v>
      </c>
      <c r="AL1670" s="6" t="s">
        <v>42</v>
      </c>
      <c r="AM1670" s="7" t="s">
        <v>43</v>
      </c>
      <c r="AN1670" s="6" t="s">
        <v>49</v>
      </c>
      <c r="AO1670" s="6" t="s">
        <v>50</v>
      </c>
      <c r="AP1670" s="6" t="s">
        <v>51</v>
      </c>
      <c r="AQ1670" s="6" t="s">
        <v>52</v>
      </c>
      <c r="AR1670" s="6" t="s">
        <v>53</v>
      </c>
      <c r="AS1670" s="6" t="s">
        <v>54</v>
      </c>
      <c r="AT1670" s="7" t="s">
        <v>55</v>
      </c>
      <c r="AU1670" s="6" t="s">
        <v>56</v>
      </c>
      <c r="AV1670" s="6" t="s">
        <v>57</v>
      </c>
      <c r="AW1670" s="7" t="s">
        <v>58</v>
      </c>
      <c r="AX1670" s="6" t="s">
        <v>59</v>
      </c>
      <c r="AY1670" s="6" t="s">
        <v>60</v>
      </c>
      <c r="AZ1670" s="7" t="s">
        <v>61</v>
      </c>
      <c r="BA1670" s="6" t="s">
        <v>59</v>
      </c>
      <c r="BB1670" s="6" t="s">
        <v>60</v>
      </c>
      <c r="BC1670" s="7" t="s">
        <v>61</v>
      </c>
      <c r="BD1670" s="6" t="s">
        <v>62</v>
      </c>
      <c r="BE1670" s="6" t="s">
        <v>63</v>
      </c>
      <c r="BF1670" s="6" t="s">
        <v>64</v>
      </c>
      <c r="BG1670" s="6" t="s">
        <v>65</v>
      </c>
      <c r="BH1670" s="6" t="s">
        <v>66</v>
      </c>
      <c r="BI1670" s="6" t="s">
        <v>67</v>
      </c>
      <c r="BJ1670" s="6" t="s">
        <v>68</v>
      </c>
      <c r="BK1670" s="6" t="s">
        <v>69</v>
      </c>
      <c r="BL1670" s="6" t="s">
        <v>65</v>
      </c>
      <c r="BM1670" s="6" t="s">
        <v>66</v>
      </c>
      <c r="BN1670" s="6" t="s">
        <v>67</v>
      </c>
      <c r="BO1670" s="6" t="s">
        <v>69</v>
      </c>
      <c r="BP1670" s="7" t="s">
        <v>70</v>
      </c>
    </row>
    <row r="1671" spans="1:68" ht="24" outlineLevel="1" x14ac:dyDescent="0.25">
      <c r="B1671" s="8" t="s">
        <v>420</v>
      </c>
      <c r="C1671" s="9" t="s">
        <v>71</v>
      </c>
      <c r="D1671" s="9" t="s">
        <v>71</v>
      </c>
      <c r="E1671" s="10" t="s">
        <v>71</v>
      </c>
      <c r="F1671" s="9" t="s">
        <v>71</v>
      </c>
      <c r="G1671" s="9" t="s">
        <v>71</v>
      </c>
      <c r="H1671" s="9" t="s">
        <v>71</v>
      </c>
      <c r="I1671" s="10" t="s">
        <v>71</v>
      </c>
      <c r="J1671" s="9" t="s">
        <v>71</v>
      </c>
      <c r="K1671" s="10" t="s">
        <v>71</v>
      </c>
      <c r="L1671" s="9" t="s">
        <v>71</v>
      </c>
      <c r="M1671" s="10" t="s">
        <v>71</v>
      </c>
      <c r="N1671" s="9" t="s">
        <v>71</v>
      </c>
      <c r="O1671" s="10" t="s">
        <v>71</v>
      </c>
      <c r="P1671" s="10" t="s">
        <v>71</v>
      </c>
      <c r="Q1671" s="9" t="s">
        <v>71</v>
      </c>
      <c r="R1671" s="9" t="s">
        <v>71</v>
      </c>
      <c r="S1671" s="9" t="s">
        <v>71</v>
      </c>
      <c r="T1671" s="9" t="s">
        <v>71</v>
      </c>
      <c r="U1671" s="9" t="s">
        <v>71</v>
      </c>
      <c r="V1671" s="9" t="s">
        <v>71</v>
      </c>
      <c r="W1671" s="9" t="s">
        <v>71</v>
      </c>
      <c r="X1671" s="9" t="s">
        <v>71</v>
      </c>
      <c r="Y1671" s="9" t="s">
        <v>71</v>
      </c>
      <c r="Z1671" s="10" t="s">
        <v>71</v>
      </c>
      <c r="AA1671" s="9" t="s">
        <v>71</v>
      </c>
      <c r="AB1671" s="10" t="s">
        <v>71</v>
      </c>
      <c r="AC1671" s="9" t="s">
        <v>71</v>
      </c>
      <c r="AD1671" s="9" t="s">
        <v>71</v>
      </c>
      <c r="AE1671" s="10" t="s">
        <v>71</v>
      </c>
      <c r="AF1671" s="9" t="s">
        <v>71</v>
      </c>
      <c r="AG1671" s="9" t="s">
        <v>71</v>
      </c>
      <c r="AH1671" s="10" t="s">
        <v>71</v>
      </c>
      <c r="AI1671" s="9" t="s">
        <v>71</v>
      </c>
      <c r="AJ1671" s="10" t="s">
        <v>71</v>
      </c>
      <c r="AK1671" s="9" t="s">
        <v>71</v>
      </c>
      <c r="AL1671" s="9" t="s">
        <v>71</v>
      </c>
      <c r="AM1671" s="10" t="s">
        <v>71</v>
      </c>
      <c r="AN1671" s="9" t="s">
        <v>71</v>
      </c>
      <c r="AO1671" s="9" t="s">
        <v>71</v>
      </c>
      <c r="AP1671" s="9" t="s">
        <v>71</v>
      </c>
      <c r="AQ1671" s="9" t="s">
        <v>71</v>
      </c>
      <c r="AR1671" s="9" t="s">
        <v>71</v>
      </c>
      <c r="AS1671" s="9" t="s">
        <v>71</v>
      </c>
      <c r="AT1671" s="10" t="s">
        <v>71</v>
      </c>
      <c r="AU1671" s="9" t="s">
        <v>71</v>
      </c>
      <c r="AV1671" s="9" t="s">
        <v>71</v>
      </c>
      <c r="AW1671" s="10" t="s">
        <v>71</v>
      </c>
      <c r="AX1671" s="9" t="s">
        <v>71</v>
      </c>
      <c r="AY1671" s="9" t="s">
        <v>71</v>
      </c>
      <c r="AZ1671" s="10" t="s">
        <v>71</v>
      </c>
      <c r="BA1671" s="9" t="s">
        <v>71</v>
      </c>
      <c r="BB1671" s="9" t="s">
        <v>71</v>
      </c>
      <c r="BC1671" s="10" t="s">
        <v>71</v>
      </c>
      <c r="BD1671" s="9" t="s">
        <v>71</v>
      </c>
      <c r="BE1671" s="9" t="s">
        <v>71</v>
      </c>
      <c r="BF1671" s="9" t="s">
        <v>71</v>
      </c>
      <c r="BG1671" s="9" t="s">
        <v>71</v>
      </c>
      <c r="BH1671" s="9" t="s">
        <v>71</v>
      </c>
      <c r="BI1671" s="9" t="s">
        <v>71</v>
      </c>
      <c r="BJ1671" s="9" t="s">
        <v>71</v>
      </c>
      <c r="BK1671" s="9" t="s">
        <v>71</v>
      </c>
      <c r="BL1671" s="9" t="s">
        <v>71</v>
      </c>
      <c r="BM1671" s="9" t="s">
        <v>71</v>
      </c>
      <c r="BN1671" s="9" t="s">
        <v>71</v>
      </c>
      <c r="BO1671" s="9" t="s">
        <v>71</v>
      </c>
      <c r="BP1671" s="10" t="s">
        <v>71</v>
      </c>
    </row>
    <row r="1672" spans="1:68" outlineLevel="1" x14ac:dyDescent="0.25">
      <c r="B1672" s="11" t="s">
        <v>383</v>
      </c>
      <c r="C1672" s="12" t="s">
        <v>72</v>
      </c>
      <c r="D1672" s="12" t="s">
        <v>72</v>
      </c>
      <c r="E1672" s="13" t="s">
        <v>72</v>
      </c>
      <c r="F1672" s="12" t="s">
        <v>72</v>
      </c>
      <c r="G1672" s="12" t="s">
        <v>72</v>
      </c>
      <c r="H1672" s="12" t="s">
        <v>72</v>
      </c>
      <c r="I1672" s="13" t="s">
        <v>72</v>
      </c>
      <c r="J1672" s="12" t="s">
        <v>72</v>
      </c>
      <c r="K1672" s="13" t="s">
        <v>72</v>
      </c>
      <c r="L1672" s="12" t="s">
        <v>72</v>
      </c>
      <c r="M1672" s="13" t="s">
        <v>72</v>
      </c>
      <c r="N1672" s="12" t="s">
        <v>72</v>
      </c>
      <c r="O1672" s="13" t="s">
        <v>72</v>
      </c>
      <c r="P1672" s="13" t="s">
        <v>72</v>
      </c>
      <c r="Q1672" s="12" t="s">
        <v>72</v>
      </c>
      <c r="R1672" s="12" t="s">
        <v>72</v>
      </c>
      <c r="S1672" s="12" t="s">
        <v>72</v>
      </c>
      <c r="T1672" s="12" t="s">
        <v>72</v>
      </c>
      <c r="U1672" s="12" t="s">
        <v>72</v>
      </c>
      <c r="V1672" s="12" t="s">
        <v>72</v>
      </c>
      <c r="W1672" s="12" t="s">
        <v>72</v>
      </c>
      <c r="X1672" s="12" t="s">
        <v>72</v>
      </c>
      <c r="Y1672" s="12" t="s">
        <v>72</v>
      </c>
      <c r="Z1672" s="13" t="s">
        <v>72</v>
      </c>
      <c r="AA1672" s="12" t="s">
        <v>72</v>
      </c>
      <c r="AB1672" s="13" t="s">
        <v>72</v>
      </c>
      <c r="AC1672" s="12" t="s">
        <v>72</v>
      </c>
      <c r="AD1672" s="12" t="s">
        <v>72</v>
      </c>
      <c r="AE1672" s="13" t="s">
        <v>72</v>
      </c>
      <c r="AF1672" s="12" t="s">
        <v>72</v>
      </c>
      <c r="AG1672" s="12" t="s">
        <v>72</v>
      </c>
      <c r="AH1672" s="13" t="s">
        <v>72</v>
      </c>
      <c r="AI1672" s="12" t="s">
        <v>72</v>
      </c>
      <c r="AJ1672" s="13" t="s">
        <v>72</v>
      </c>
      <c r="AK1672" s="12" t="s">
        <v>72</v>
      </c>
      <c r="AL1672" s="12" t="s">
        <v>72</v>
      </c>
      <c r="AM1672" s="13" t="s">
        <v>72</v>
      </c>
      <c r="AN1672" s="12" t="s">
        <v>72</v>
      </c>
      <c r="AO1672" s="12" t="s">
        <v>72</v>
      </c>
      <c r="AP1672" s="12" t="s">
        <v>72</v>
      </c>
      <c r="AQ1672" s="12" t="s">
        <v>72</v>
      </c>
      <c r="AR1672" s="12" t="s">
        <v>72</v>
      </c>
      <c r="AS1672" s="12" t="s">
        <v>72</v>
      </c>
      <c r="AT1672" s="13" t="s">
        <v>72</v>
      </c>
      <c r="AU1672" s="12" t="s">
        <v>72</v>
      </c>
      <c r="AV1672" s="12" t="s">
        <v>72</v>
      </c>
      <c r="AW1672" s="13" t="s">
        <v>72</v>
      </c>
      <c r="AX1672" s="12" t="s">
        <v>72</v>
      </c>
      <c r="AY1672" s="12" t="s">
        <v>72</v>
      </c>
      <c r="AZ1672" s="13" t="s">
        <v>72</v>
      </c>
      <c r="BA1672" s="12" t="s">
        <v>72</v>
      </c>
      <c r="BB1672" s="12" t="s">
        <v>72</v>
      </c>
      <c r="BC1672" s="13" t="s">
        <v>72</v>
      </c>
      <c r="BD1672" s="12" t="s">
        <v>72</v>
      </c>
      <c r="BE1672" s="12" t="s">
        <v>72</v>
      </c>
      <c r="BF1672" s="12" t="s">
        <v>72</v>
      </c>
      <c r="BG1672" s="12" t="s">
        <v>72</v>
      </c>
      <c r="BH1672" s="12" t="s">
        <v>72</v>
      </c>
      <c r="BI1672" s="12" t="s">
        <v>72</v>
      </c>
      <c r="BJ1672" s="12" t="s">
        <v>72</v>
      </c>
      <c r="BK1672" s="12" t="s">
        <v>72</v>
      </c>
      <c r="BL1672" s="12" t="s">
        <v>72</v>
      </c>
      <c r="BM1672" s="12" t="s">
        <v>72</v>
      </c>
      <c r="BN1672" s="12" t="s">
        <v>72</v>
      </c>
      <c r="BO1672" s="12" t="s">
        <v>72</v>
      </c>
      <c r="BP1672" s="13" t="s">
        <v>72</v>
      </c>
    </row>
    <row r="1673" spans="1:68" outlineLevel="1" x14ac:dyDescent="0.25">
      <c r="B1673" s="14" t="s">
        <v>384</v>
      </c>
      <c r="C1673" s="15" t="s">
        <v>72</v>
      </c>
      <c r="D1673" s="15" t="s">
        <v>72</v>
      </c>
      <c r="E1673" s="16" t="s">
        <v>72</v>
      </c>
      <c r="F1673" s="15" t="s">
        <v>72</v>
      </c>
      <c r="G1673" s="15" t="s">
        <v>72</v>
      </c>
      <c r="H1673" s="15" t="s">
        <v>72</v>
      </c>
      <c r="I1673" s="16" t="s">
        <v>72</v>
      </c>
      <c r="J1673" s="15" t="s">
        <v>72</v>
      </c>
      <c r="K1673" s="16" t="s">
        <v>72</v>
      </c>
      <c r="L1673" s="15" t="s">
        <v>72</v>
      </c>
      <c r="M1673" s="16" t="s">
        <v>72</v>
      </c>
      <c r="N1673" s="15" t="s">
        <v>72</v>
      </c>
      <c r="O1673" s="16" t="s">
        <v>72</v>
      </c>
      <c r="P1673" s="16" t="s">
        <v>72</v>
      </c>
      <c r="Q1673" s="15" t="s">
        <v>72</v>
      </c>
      <c r="R1673" s="15" t="s">
        <v>72</v>
      </c>
      <c r="S1673" s="15" t="s">
        <v>72</v>
      </c>
      <c r="T1673" s="15" t="s">
        <v>72</v>
      </c>
      <c r="U1673" s="15" t="s">
        <v>72</v>
      </c>
      <c r="V1673" s="15" t="s">
        <v>72</v>
      </c>
      <c r="W1673" s="15" t="s">
        <v>72</v>
      </c>
      <c r="X1673" s="15" t="s">
        <v>72</v>
      </c>
      <c r="Y1673" s="15" t="s">
        <v>72</v>
      </c>
      <c r="Z1673" s="16" t="s">
        <v>72</v>
      </c>
      <c r="AA1673" s="15" t="s">
        <v>72</v>
      </c>
      <c r="AB1673" s="16" t="s">
        <v>72</v>
      </c>
      <c r="AC1673" s="15" t="s">
        <v>72</v>
      </c>
      <c r="AD1673" s="15" t="s">
        <v>72</v>
      </c>
      <c r="AE1673" s="16" t="s">
        <v>72</v>
      </c>
      <c r="AF1673" s="15" t="s">
        <v>72</v>
      </c>
      <c r="AG1673" s="15" t="s">
        <v>72</v>
      </c>
      <c r="AH1673" s="16" t="s">
        <v>72</v>
      </c>
      <c r="AI1673" s="15" t="s">
        <v>72</v>
      </c>
      <c r="AJ1673" s="16" t="s">
        <v>72</v>
      </c>
      <c r="AK1673" s="15" t="s">
        <v>72</v>
      </c>
      <c r="AL1673" s="15" t="s">
        <v>72</v>
      </c>
      <c r="AM1673" s="16" t="s">
        <v>72</v>
      </c>
      <c r="AN1673" s="15" t="s">
        <v>72</v>
      </c>
      <c r="AO1673" s="15" t="s">
        <v>72</v>
      </c>
      <c r="AP1673" s="15" t="s">
        <v>72</v>
      </c>
      <c r="AQ1673" s="15" t="s">
        <v>72</v>
      </c>
      <c r="AR1673" s="15" t="s">
        <v>72</v>
      </c>
      <c r="AS1673" s="15" t="s">
        <v>72</v>
      </c>
      <c r="AT1673" s="16" t="s">
        <v>72</v>
      </c>
      <c r="AU1673" s="15" t="s">
        <v>72</v>
      </c>
      <c r="AV1673" s="15" t="s">
        <v>72</v>
      </c>
      <c r="AW1673" s="16" t="s">
        <v>72</v>
      </c>
      <c r="AX1673" s="15" t="s">
        <v>72</v>
      </c>
      <c r="AY1673" s="15" t="s">
        <v>72</v>
      </c>
      <c r="AZ1673" s="16" t="s">
        <v>72</v>
      </c>
      <c r="BA1673" s="15" t="s">
        <v>72</v>
      </c>
      <c r="BB1673" s="15" t="s">
        <v>72</v>
      </c>
      <c r="BC1673" s="16" t="s">
        <v>72</v>
      </c>
      <c r="BD1673" s="15" t="s">
        <v>72</v>
      </c>
      <c r="BE1673" s="15" t="s">
        <v>72</v>
      </c>
      <c r="BF1673" s="15" t="s">
        <v>72</v>
      </c>
      <c r="BG1673" s="15" t="s">
        <v>72</v>
      </c>
      <c r="BH1673" s="15" t="s">
        <v>72</v>
      </c>
      <c r="BI1673" s="15" t="s">
        <v>72</v>
      </c>
      <c r="BJ1673" s="15" t="s">
        <v>72</v>
      </c>
      <c r="BK1673" s="15" t="s">
        <v>72</v>
      </c>
      <c r="BL1673" s="15" t="s">
        <v>72</v>
      </c>
      <c r="BM1673" s="15" t="s">
        <v>72</v>
      </c>
      <c r="BN1673" s="15" t="s">
        <v>72</v>
      </c>
      <c r="BO1673" s="15" t="s">
        <v>72</v>
      </c>
      <c r="BP1673" s="16" t="s">
        <v>72</v>
      </c>
    </row>
    <row r="1674" spans="1:68" ht="28.5" outlineLevel="1" x14ac:dyDescent="0.25">
      <c r="B1674" s="11" t="s">
        <v>385</v>
      </c>
      <c r="C1674" s="12" t="s">
        <v>72</v>
      </c>
      <c r="D1674" s="12" t="s">
        <v>72</v>
      </c>
      <c r="E1674" s="13" t="s">
        <v>72</v>
      </c>
      <c r="F1674" s="12" t="s">
        <v>72</v>
      </c>
      <c r="G1674" s="12" t="s">
        <v>72</v>
      </c>
      <c r="H1674" s="12" t="s">
        <v>72</v>
      </c>
      <c r="I1674" s="13" t="s">
        <v>72</v>
      </c>
      <c r="J1674" s="12" t="s">
        <v>72</v>
      </c>
      <c r="K1674" s="13" t="s">
        <v>72</v>
      </c>
      <c r="L1674" s="12" t="s">
        <v>72</v>
      </c>
      <c r="M1674" s="13" t="s">
        <v>72</v>
      </c>
      <c r="N1674" s="12" t="s">
        <v>72</v>
      </c>
      <c r="O1674" s="13" t="s">
        <v>72</v>
      </c>
      <c r="P1674" s="13" t="s">
        <v>72</v>
      </c>
      <c r="Q1674" s="12" t="s">
        <v>72</v>
      </c>
      <c r="R1674" s="12" t="s">
        <v>72</v>
      </c>
      <c r="S1674" s="12" t="s">
        <v>72</v>
      </c>
      <c r="T1674" s="12" t="s">
        <v>72</v>
      </c>
      <c r="U1674" s="12" t="s">
        <v>72</v>
      </c>
      <c r="V1674" s="12" t="s">
        <v>72</v>
      </c>
      <c r="W1674" s="12" t="s">
        <v>72</v>
      </c>
      <c r="X1674" s="12" t="s">
        <v>72</v>
      </c>
      <c r="Y1674" s="12" t="s">
        <v>72</v>
      </c>
      <c r="Z1674" s="13" t="s">
        <v>72</v>
      </c>
      <c r="AA1674" s="12" t="s">
        <v>72</v>
      </c>
      <c r="AB1674" s="13" t="s">
        <v>72</v>
      </c>
      <c r="AC1674" s="12" t="s">
        <v>72</v>
      </c>
      <c r="AD1674" s="12" t="s">
        <v>72</v>
      </c>
      <c r="AE1674" s="13" t="s">
        <v>72</v>
      </c>
      <c r="AF1674" s="12" t="s">
        <v>72</v>
      </c>
      <c r="AG1674" s="12" t="s">
        <v>72</v>
      </c>
      <c r="AH1674" s="13" t="s">
        <v>72</v>
      </c>
      <c r="AI1674" s="12" t="s">
        <v>72</v>
      </c>
      <c r="AJ1674" s="13" t="s">
        <v>72</v>
      </c>
      <c r="AK1674" s="12" t="s">
        <v>72</v>
      </c>
      <c r="AL1674" s="12" t="s">
        <v>72</v>
      </c>
      <c r="AM1674" s="13" t="s">
        <v>72</v>
      </c>
      <c r="AN1674" s="12" t="s">
        <v>72</v>
      </c>
      <c r="AO1674" s="12" t="s">
        <v>72</v>
      </c>
      <c r="AP1674" s="12" t="s">
        <v>72</v>
      </c>
      <c r="AQ1674" s="12" t="s">
        <v>72</v>
      </c>
      <c r="AR1674" s="12" t="s">
        <v>72</v>
      </c>
      <c r="AS1674" s="12" t="s">
        <v>72</v>
      </c>
      <c r="AT1674" s="13" t="s">
        <v>72</v>
      </c>
      <c r="AU1674" s="12" t="s">
        <v>72</v>
      </c>
      <c r="AV1674" s="12" t="s">
        <v>72</v>
      </c>
      <c r="AW1674" s="13" t="s">
        <v>72</v>
      </c>
      <c r="AX1674" s="12" t="s">
        <v>72</v>
      </c>
      <c r="AY1674" s="12" t="s">
        <v>72</v>
      </c>
      <c r="AZ1674" s="13" t="s">
        <v>72</v>
      </c>
      <c r="BA1674" s="12" t="s">
        <v>72</v>
      </c>
      <c r="BB1674" s="12" t="s">
        <v>72</v>
      </c>
      <c r="BC1674" s="13" t="s">
        <v>72</v>
      </c>
      <c r="BD1674" s="12" t="s">
        <v>72</v>
      </c>
      <c r="BE1674" s="12" t="s">
        <v>72</v>
      </c>
      <c r="BF1674" s="12" t="s">
        <v>72</v>
      </c>
      <c r="BG1674" s="12" t="s">
        <v>72</v>
      </c>
      <c r="BH1674" s="12" t="s">
        <v>72</v>
      </c>
      <c r="BI1674" s="12" t="s">
        <v>72</v>
      </c>
      <c r="BJ1674" s="12" t="s">
        <v>72</v>
      </c>
      <c r="BK1674" s="12" t="s">
        <v>72</v>
      </c>
      <c r="BL1674" s="12" t="s">
        <v>72</v>
      </c>
      <c r="BM1674" s="12" t="s">
        <v>72</v>
      </c>
      <c r="BN1674" s="12" t="s">
        <v>72</v>
      </c>
      <c r="BO1674" s="12" t="s">
        <v>72</v>
      </c>
      <c r="BP1674" s="13" t="s">
        <v>72</v>
      </c>
    </row>
    <row r="1675" spans="1:68" outlineLevel="1" x14ac:dyDescent="0.25">
      <c r="B1675" s="14" t="s">
        <v>386</v>
      </c>
      <c r="C1675" s="15">
        <v>100</v>
      </c>
      <c r="D1675" s="15" t="s">
        <v>72</v>
      </c>
      <c r="E1675" s="16">
        <v>100</v>
      </c>
      <c r="F1675" s="15" t="s">
        <v>72</v>
      </c>
      <c r="G1675" s="15" t="s">
        <v>72</v>
      </c>
      <c r="H1675" s="15" t="s">
        <v>72</v>
      </c>
      <c r="I1675" s="16">
        <v>100</v>
      </c>
      <c r="J1675" s="15" t="s">
        <v>72</v>
      </c>
      <c r="K1675" s="16">
        <v>100</v>
      </c>
      <c r="L1675" s="15">
        <v>100</v>
      </c>
      <c r="M1675" s="16">
        <v>100</v>
      </c>
      <c r="N1675" s="15">
        <v>100</v>
      </c>
      <c r="O1675" s="16">
        <v>100</v>
      </c>
      <c r="P1675" s="16">
        <v>100</v>
      </c>
      <c r="Q1675" s="15" t="s">
        <v>72</v>
      </c>
      <c r="R1675" s="15" t="s">
        <v>72</v>
      </c>
      <c r="S1675" s="15" t="s">
        <v>72</v>
      </c>
      <c r="T1675" s="15" t="s">
        <v>72</v>
      </c>
      <c r="U1675" s="15">
        <v>100</v>
      </c>
      <c r="V1675" s="15" t="s">
        <v>72</v>
      </c>
      <c r="W1675" s="15" t="s">
        <v>72</v>
      </c>
      <c r="X1675" s="15" t="s">
        <v>72</v>
      </c>
      <c r="Y1675" s="15">
        <v>100</v>
      </c>
      <c r="Z1675" s="16">
        <v>100</v>
      </c>
      <c r="AA1675" s="15">
        <v>100</v>
      </c>
      <c r="AB1675" s="16">
        <v>100</v>
      </c>
      <c r="AC1675" s="15">
        <v>100</v>
      </c>
      <c r="AD1675" s="15" t="s">
        <v>72</v>
      </c>
      <c r="AE1675" s="16" t="s">
        <v>72</v>
      </c>
      <c r="AF1675" s="15" t="s">
        <v>72</v>
      </c>
      <c r="AG1675" s="15">
        <v>100</v>
      </c>
      <c r="AH1675" s="16" t="s">
        <v>72</v>
      </c>
      <c r="AI1675" s="15">
        <v>100</v>
      </c>
      <c r="AJ1675" s="16" t="s">
        <v>72</v>
      </c>
      <c r="AK1675" s="15">
        <v>100</v>
      </c>
      <c r="AL1675" s="15" t="s">
        <v>72</v>
      </c>
      <c r="AM1675" s="16" t="s">
        <v>72</v>
      </c>
      <c r="AN1675" s="15" t="s">
        <v>72</v>
      </c>
      <c r="AO1675" s="15" t="s">
        <v>72</v>
      </c>
      <c r="AP1675" s="15" t="s">
        <v>72</v>
      </c>
      <c r="AQ1675" s="15">
        <v>100</v>
      </c>
      <c r="AR1675" s="15" t="s">
        <v>72</v>
      </c>
      <c r="AS1675" s="15" t="s">
        <v>72</v>
      </c>
      <c r="AT1675" s="16">
        <v>100</v>
      </c>
      <c r="AU1675" s="15" t="s">
        <v>72</v>
      </c>
      <c r="AV1675" s="15">
        <v>100</v>
      </c>
      <c r="AW1675" s="16" t="s">
        <v>72</v>
      </c>
      <c r="AX1675" s="15" t="s">
        <v>72</v>
      </c>
      <c r="AY1675" s="15" t="s">
        <v>72</v>
      </c>
      <c r="AZ1675" s="16">
        <v>100</v>
      </c>
      <c r="BA1675" s="15" t="s">
        <v>72</v>
      </c>
      <c r="BB1675" s="15">
        <v>100</v>
      </c>
      <c r="BC1675" s="16" t="s">
        <v>72</v>
      </c>
      <c r="BD1675" s="15">
        <v>100</v>
      </c>
      <c r="BE1675" s="15">
        <v>100</v>
      </c>
      <c r="BF1675" s="15" t="s">
        <v>72</v>
      </c>
      <c r="BG1675" s="15">
        <v>100</v>
      </c>
      <c r="BH1675" s="15">
        <v>100</v>
      </c>
      <c r="BI1675" s="15">
        <v>100</v>
      </c>
      <c r="BJ1675" s="15" t="s">
        <v>72</v>
      </c>
      <c r="BK1675" s="15">
        <v>100</v>
      </c>
      <c r="BL1675" s="15">
        <v>100</v>
      </c>
      <c r="BM1675" s="15">
        <v>100</v>
      </c>
      <c r="BN1675" s="15" t="s">
        <v>72</v>
      </c>
      <c r="BO1675" s="15" t="s">
        <v>72</v>
      </c>
      <c r="BP1675" s="16">
        <v>100</v>
      </c>
    </row>
    <row r="1676" spans="1:68" outlineLevel="1" x14ac:dyDescent="0.25">
      <c r="B1676" s="11" t="s">
        <v>387</v>
      </c>
      <c r="C1676" s="12" t="s">
        <v>72</v>
      </c>
      <c r="D1676" s="12" t="s">
        <v>72</v>
      </c>
      <c r="E1676" s="13" t="s">
        <v>72</v>
      </c>
      <c r="F1676" s="12" t="s">
        <v>72</v>
      </c>
      <c r="G1676" s="12" t="s">
        <v>72</v>
      </c>
      <c r="H1676" s="12" t="s">
        <v>72</v>
      </c>
      <c r="I1676" s="13" t="s">
        <v>72</v>
      </c>
      <c r="J1676" s="12" t="s">
        <v>72</v>
      </c>
      <c r="K1676" s="13" t="s">
        <v>72</v>
      </c>
      <c r="L1676" s="12" t="s">
        <v>72</v>
      </c>
      <c r="M1676" s="13" t="s">
        <v>72</v>
      </c>
      <c r="N1676" s="12" t="s">
        <v>72</v>
      </c>
      <c r="O1676" s="13" t="s">
        <v>72</v>
      </c>
      <c r="P1676" s="13" t="s">
        <v>72</v>
      </c>
      <c r="Q1676" s="12" t="s">
        <v>72</v>
      </c>
      <c r="R1676" s="12" t="s">
        <v>72</v>
      </c>
      <c r="S1676" s="12" t="s">
        <v>72</v>
      </c>
      <c r="T1676" s="12" t="s">
        <v>72</v>
      </c>
      <c r="U1676" s="12" t="s">
        <v>72</v>
      </c>
      <c r="V1676" s="12" t="s">
        <v>72</v>
      </c>
      <c r="W1676" s="12" t="s">
        <v>72</v>
      </c>
      <c r="X1676" s="12" t="s">
        <v>72</v>
      </c>
      <c r="Y1676" s="12" t="s">
        <v>72</v>
      </c>
      <c r="Z1676" s="13" t="s">
        <v>72</v>
      </c>
      <c r="AA1676" s="12" t="s">
        <v>72</v>
      </c>
      <c r="AB1676" s="13" t="s">
        <v>72</v>
      </c>
      <c r="AC1676" s="12" t="s">
        <v>72</v>
      </c>
      <c r="AD1676" s="12" t="s">
        <v>72</v>
      </c>
      <c r="AE1676" s="13" t="s">
        <v>72</v>
      </c>
      <c r="AF1676" s="12" t="s">
        <v>72</v>
      </c>
      <c r="AG1676" s="12" t="s">
        <v>72</v>
      </c>
      <c r="AH1676" s="13" t="s">
        <v>72</v>
      </c>
      <c r="AI1676" s="12" t="s">
        <v>72</v>
      </c>
      <c r="AJ1676" s="13" t="s">
        <v>72</v>
      </c>
      <c r="AK1676" s="12" t="s">
        <v>72</v>
      </c>
      <c r="AL1676" s="12" t="s">
        <v>72</v>
      </c>
      <c r="AM1676" s="13" t="s">
        <v>72</v>
      </c>
      <c r="AN1676" s="12" t="s">
        <v>72</v>
      </c>
      <c r="AO1676" s="12" t="s">
        <v>72</v>
      </c>
      <c r="AP1676" s="12" t="s">
        <v>72</v>
      </c>
      <c r="AQ1676" s="12" t="s">
        <v>72</v>
      </c>
      <c r="AR1676" s="12" t="s">
        <v>72</v>
      </c>
      <c r="AS1676" s="12" t="s">
        <v>72</v>
      </c>
      <c r="AT1676" s="13" t="s">
        <v>72</v>
      </c>
      <c r="AU1676" s="12" t="s">
        <v>72</v>
      </c>
      <c r="AV1676" s="12" t="s">
        <v>72</v>
      </c>
      <c r="AW1676" s="13" t="s">
        <v>72</v>
      </c>
      <c r="AX1676" s="12" t="s">
        <v>72</v>
      </c>
      <c r="AY1676" s="12" t="s">
        <v>72</v>
      </c>
      <c r="AZ1676" s="13" t="s">
        <v>72</v>
      </c>
      <c r="BA1676" s="12" t="s">
        <v>72</v>
      </c>
      <c r="BB1676" s="12" t="s">
        <v>72</v>
      </c>
      <c r="BC1676" s="13" t="s">
        <v>72</v>
      </c>
      <c r="BD1676" s="12" t="s">
        <v>72</v>
      </c>
      <c r="BE1676" s="12" t="s">
        <v>72</v>
      </c>
      <c r="BF1676" s="12" t="s">
        <v>72</v>
      </c>
      <c r="BG1676" s="12" t="s">
        <v>72</v>
      </c>
      <c r="BH1676" s="12" t="s">
        <v>72</v>
      </c>
      <c r="BI1676" s="12" t="s">
        <v>72</v>
      </c>
      <c r="BJ1676" s="12" t="s">
        <v>72</v>
      </c>
      <c r="BK1676" s="12" t="s">
        <v>72</v>
      </c>
      <c r="BL1676" s="12" t="s">
        <v>72</v>
      </c>
      <c r="BM1676" s="12" t="s">
        <v>72</v>
      </c>
      <c r="BN1676" s="12" t="s">
        <v>72</v>
      </c>
      <c r="BO1676" s="12" t="s">
        <v>72</v>
      </c>
      <c r="BP1676" s="13" t="s">
        <v>72</v>
      </c>
    </row>
    <row r="1677" spans="1:68" outlineLevel="1" x14ac:dyDescent="0.25">
      <c r="B1677" s="14" t="s">
        <v>388</v>
      </c>
      <c r="C1677" s="15" t="s">
        <v>72</v>
      </c>
      <c r="D1677" s="15" t="s">
        <v>72</v>
      </c>
      <c r="E1677" s="16" t="s">
        <v>72</v>
      </c>
      <c r="F1677" s="15" t="s">
        <v>72</v>
      </c>
      <c r="G1677" s="15" t="s">
        <v>72</v>
      </c>
      <c r="H1677" s="15" t="s">
        <v>72</v>
      </c>
      <c r="I1677" s="16" t="s">
        <v>72</v>
      </c>
      <c r="J1677" s="15" t="s">
        <v>72</v>
      </c>
      <c r="K1677" s="16" t="s">
        <v>72</v>
      </c>
      <c r="L1677" s="15" t="s">
        <v>72</v>
      </c>
      <c r="M1677" s="16" t="s">
        <v>72</v>
      </c>
      <c r="N1677" s="15" t="s">
        <v>72</v>
      </c>
      <c r="O1677" s="16" t="s">
        <v>72</v>
      </c>
      <c r="P1677" s="16" t="s">
        <v>72</v>
      </c>
      <c r="Q1677" s="15" t="s">
        <v>72</v>
      </c>
      <c r="R1677" s="15" t="s">
        <v>72</v>
      </c>
      <c r="S1677" s="15" t="s">
        <v>72</v>
      </c>
      <c r="T1677" s="15" t="s">
        <v>72</v>
      </c>
      <c r="U1677" s="15" t="s">
        <v>72</v>
      </c>
      <c r="V1677" s="15" t="s">
        <v>72</v>
      </c>
      <c r="W1677" s="15" t="s">
        <v>72</v>
      </c>
      <c r="X1677" s="15" t="s">
        <v>72</v>
      </c>
      <c r="Y1677" s="15" t="s">
        <v>72</v>
      </c>
      <c r="Z1677" s="16" t="s">
        <v>72</v>
      </c>
      <c r="AA1677" s="15" t="s">
        <v>72</v>
      </c>
      <c r="AB1677" s="16" t="s">
        <v>72</v>
      </c>
      <c r="AC1677" s="15" t="s">
        <v>72</v>
      </c>
      <c r="AD1677" s="15" t="s">
        <v>72</v>
      </c>
      <c r="AE1677" s="16" t="s">
        <v>72</v>
      </c>
      <c r="AF1677" s="15" t="s">
        <v>72</v>
      </c>
      <c r="AG1677" s="15" t="s">
        <v>72</v>
      </c>
      <c r="AH1677" s="16" t="s">
        <v>72</v>
      </c>
      <c r="AI1677" s="15" t="s">
        <v>72</v>
      </c>
      <c r="AJ1677" s="16" t="s">
        <v>72</v>
      </c>
      <c r="AK1677" s="15" t="s">
        <v>72</v>
      </c>
      <c r="AL1677" s="15" t="s">
        <v>72</v>
      </c>
      <c r="AM1677" s="16" t="s">
        <v>72</v>
      </c>
      <c r="AN1677" s="15" t="s">
        <v>72</v>
      </c>
      <c r="AO1677" s="15" t="s">
        <v>72</v>
      </c>
      <c r="AP1677" s="15" t="s">
        <v>72</v>
      </c>
      <c r="AQ1677" s="15" t="s">
        <v>72</v>
      </c>
      <c r="AR1677" s="15" t="s">
        <v>72</v>
      </c>
      <c r="AS1677" s="15" t="s">
        <v>72</v>
      </c>
      <c r="AT1677" s="16" t="s">
        <v>72</v>
      </c>
      <c r="AU1677" s="15" t="s">
        <v>72</v>
      </c>
      <c r="AV1677" s="15" t="s">
        <v>72</v>
      </c>
      <c r="AW1677" s="16" t="s">
        <v>72</v>
      </c>
      <c r="AX1677" s="15" t="s">
        <v>72</v>
      </c>
      <c r="AY1677" s="15" t="s">
        <v>72</v>
      </c>
      <c r="AZ1677" s="16" t="s">
        <v>72</v>
      </c>
      <c r="BA1677" s="15" t="s">
        <v>72</v>
      </c>
      <c r="BB1677" s="15" t="s">
        <v>72</v>
      </c>
      <c r="BC1677" s="16" t="s">
        <v>72</v>
      </c>
      <c r="BD1677" s="15" t="s">
        <v>72</v>
      </c>
      <c r="BE1677" s="15" t="s">
        <v>72</v>
      </c>
      <c r="BF1677" s="15" t="s">
        <v>72</v>
      </c>
      <c r="BG1677" s="15" t="s">
        <v>72</v>
      </c>
      <c r="BH1677" s="15" t="s">
        <v>72</v>
      </c>
      <c r="BI1677" s="15" t="s">
        <v>72</v>
      </c>
      <c r="BJ1677" s="15" t="s">
        <v>72</v>
      </c>
      <c r="BK1677" s="15" t="s">
        <v>72</v>
      </c>
      <c r="BL1677" s="15" t="s">
        <v>72</v>
      </c>
      <c r="BM1677" s="15" t="s">
        <v>72</v>
      </c>
      <c r="BN1677" s="15" t="s">
        <v>72</v>
      </c>
      <c r="BO1677" s="15" t="s">
        <v>72</v>
      </c>
      <c r="BP1677" s="16" t="s">
        <v>72</v>
      </c>
    </row>
    <row r="1678" spans="1:68" outlineLevel="1" x14ac:dyDescent="0.25">
      <c r="B1678" s="11" t="s">
        <v>389</v>
      </c>
      <c r="C1678" s="12">
        <v>100</v>
      </c>
      <c r="D1678" s="12" t="s">
        <v>72</v>
      </c>
      <c r="E1678" s="13">
        <v>100</v>
      </c>
      <c r="F1678" s="12" t="s">
        <v>72</v>
      </c>
      <c r="G1678" s="12" t="s">
        <v>72</v>
      </c>
      <c r="H1678" s="12" t="s">
        <v>72</v>
      </c>
      <c r="I1678" s="13">
        <v>100</v>
      </c>
      <c r="J1678" s="12" t="s">
        <v>72</v>
      </c>
      <c r="K1678" s="13">
        <v>100</v>
      </c>
      <c r="L1678" s="12">
        <v>100</v>
      </c>
      <c r="M1678" s="13">
        <v>100</v>
      </c>
      <c r="N1678" s="12">
        <v>100</v>
      </c>
      <c r="O1678" s="13">
        <v>100</v>
      </c>
      <c r="P1678" s="13">
        <v>100</v>
      </c>
      <c r="Q1678" s="12" t="s">
        <v>72</v>
      </c>
      <c r="R1678" s="12" t="s">
        <v>72</v>
      </c>
      <c r="S1678" s="12" t="s">
        <v>72</v>
      </c>
      <c r="T1678" s="12" t="s">
        <v>72</v>
      </c>
      <c r="U1678" s="12">
        <v>100</v>
      </c>
      <c r="V1678" s="12" t="s">
        <v>72</v>
      </c>
      <c r="W1678" s="12" t="s">
        <v>72</v>
      </c>
      <c r="X1678" s="12" t="s">
        <v>72</v>
      </c>
      <c r="Y1678" s="12">
        <v>100</v>
      </c>
      <c r="Z1678" s="13">
        <v>100</v>
      </c>
      <c r="AA1678" s="12">
        <v>100</v>
      </c>
      <c r="AB1678" s="13">
        <v>100</v>
      </c>
      <c r="AC1678" s="12">
        <v>100</v>
      </c>
      <c r="AD1678" s="12" t="s">
        <v>72</v>
      </c>
      <c r="AE1678" s="13" t="s">
        <v>72</v>
      </c>
      <c r="AF1678" s="12" t="s">
        <v>72</v>
      </c>
      <c r="AG1678" s="12">
        <v>100</v>
      </c>
      <c r="AH1678" s="13" t="s">
        <v>72</v>
      </c>
      <c r="AI1678" s="12">
        <v>100</v>
      </c>
      <c r="AJ1678" s="13" t="s">
        <v>72</v>
      </c>
      <c r="AK1678" s="12">
        <v>100</v>
      </c>
      <c r="AL1678" s="12" t="s">
        <v>72</v>
      </c>
      <c r="AM1678" s="13" t="s">
        <v>72</v>
      </c>
      <c r="AN1678" s="12" t="s">
        <v>72</v>
      </c>
      <c r="AO1678" s="12" t="s">
        <v>72</v>
      </c>
      <c r="AP1678" s="12" t="s">
        <v>72</v>
      </c>
      <c r="AQ1678" s="12">
        <v>100</v>
      </c>
      <c r="AR1678" s="12" t="s">
        <v>72</v>
      </c>
      <c r="AS1678" s="12" t="s">
        <v>72</v>
      </c>
      <c r="AT1678" s="13">
        <v>100</v>
      </c>
      <c r="AU1678" s="12" t="s">
        <v>72</v>
      </c>
      <c r="AV1678" s="12">
        <v>100</v>
      </c>
      <c r="AW1678" s="13" t="s">
        <v>72</v>
      </c>
      <c r="AX1678" s="12" t="s">
        <v>72</v>
      </c>
      <c r="AY1678" s="12" t="s">
        <v>72</v>
      </c>
      <c r="AZ1678" s="13">
        <v>100</v>
      </c>
      <c r="BA1678" s="12" t="s">
        <v>72</v>
      </c>
      <c r="BB1678" s="12">
        <v>100</v>
      </c>
      <c r="BC1678" s="13" t="s">
        <v>72</v>
      </c>
      <c r="BD1678" s="12">
        <v>100</v>
      </c>
      <c r="BE1678" s="12">
        <v>100</v>
      </c>
      <c r="BF1678" s="12" t="s">
        <v>72</v>
      </c>
      <c r="BG1678" s="12">
        <v>100</v>
      </c>
      <c r="BH1678" s="12">
        <v>100</v>
      </c>
      <c r="BI1678" s="12">
        <v>100</v>
      </c>
      <c r="BJ1678" s="12" t="s">
        <v>72</v>
      </c>
      <c r="BK1678" s="12">
        <v>100</v>
      </c>
      <c r="BL1678" s="12">
        <v>100</v>
      </c>
      <c r="BM1678" s="12">
        <v>100</v>
      </c>
      <c r="BN1678" s="12" t="s">
        <v>72</v>
      </c>
      <c r="BO1678" s="12" t="s">
        <v>72</v>
      </c>
      <c r="BP1678" s="13">
        <v>100</v>
      </c>
    </row>
    <row r="1679" spans="1:68" outlineLevel="1" x14ac:dyDescent="0.25">
      <c r="B1679" s="17" t="s">
        <v>73</v>
      </c>
      <c r="C1679" s="18">
        <v>100</v>
      </c>
      <c r="D1679" s="18" t="s">
        <v>72</v>
      </c>
      <c r="E1679" s="19">
        <v>100</v>
      </c>
      <c r="F1679" s="18" t="s">
        <v>72</v>
      </c>
      <c r="G1679" s="18" t="s">
        <v>72</v>
      </c>
      <c r="H1679" s="18" t="s">
        <v>72</v>
      </c>
      <c r="I1679" s="19">
        <v>100</v>
      </c>
      <c r="J1679" s="18" t="s">
        <v>72</v>
      </c>
      <c r="K1679" s="19">
        <v>100</v>
      </c>
      <c r="L1679" s="18">
        <v>100</v>
      </c>
      <c r="M1679" s="19">
        <v>100</v>
      </c>
      <c r="N1679" s="18">
        <v>100</v>
      </c>
      <c r="O1679" s="19">
        <v>100</v>
      </c>
      <c r="P1679" s="19">
        <v>100</v>
      </c>
      <c r="Q1679" s="18" t="s">
        <v>72</v>
      </c>
      <c r="R1679" s="18" t="s">
        <v>72</v>
      </c>
      <c r="S1679" s="18" t="s">
        <v>72</v>
      </c>
      <c r="T1679" s="18" t="s">
        <v>72</v>
      </c>
      <c r="U1679" s="18">
        <v>100</v>
      </c>
      <c r="V1679" s="18" t="s">
        <v>72</v>
      </c>
      <c r="W1679" s="18" t="s">
        <v>72</v>
      </c>
      <c r="X1679" s="18" t="s">
        <v>72</v>
      </c>
      <c r="Y1679" s="18">
        <v>100</v>
      </c>
      <c r="Z1679" s="19">
        <v>100</v>
      </c>
      <c r="AA1679" s="18">
        <v>100</v>
      </c>
      <c r="AB1679" s="19">
        <v>100</v>
      </c>
      <c r="AC1679" s="18">
        <v>100</v>
      </c>
      <c r="AD1679" s="18" t="s">
        <v>72</v>
      </c>
      <c r="AE1679" s="19" t="s">
        <v>72</v>
      </c>
      <c r="AF1679" s="18" t="s">
        <v>72</v>
      </c>
      <c r="AG1679" s="18">
        <v>100</v>
      </c>
      <c r="AH1679" s="19" t="s">
        <v>72</v>
      </c>
      <c r="AI1679" s="18">
        <v>100</v>
      </c>
      <c r="AJ1679" s="19" t="s">
        <v>72</v>
      </c>
      <c r="AK1679" s="18">
        <v>100</v>
      </c>
      <c r="AL1679" s="18" t="s">
        <v>72</v>
      </c>
      <c r="AM1679" s="19" t="s">
        <v>72</v>
      </c>
      <c r="AN1679" s="18" t="s">
        <v>72</v>
      </c>
      <c r="AO1679" s="18" t="s">
        <v>72</v>
      </c>
      <c r="AP1679" s="18" t="s">
        <v>72</v>
      </c>
      <c r="AQ1679" s="18">
        <v>100</v>
      </c>
      <c r="AR1679" s="18" t="s">
        <v>72</v>
      </c>
      <c r="AS1679" s="18" t="s">
        <v>72</v>
      </c>
      <c r="AT1679" s="19">
        <v>100</v>
      </c>
      <c r="AU1679" s="18" t="s">
        <v>72</v>
      </c>
      <c r="AV1679" s="18">
        <v>100</v>
      </c>
      <c r="AW1679" s="19" t="s">
        <v>72</v>
      </c>
      <c r="AX1679" s="18" t="s">
        <v>72</v>
      </c>
      <c r="AY1679" s="18" t="s">
        <v>72</v>
      </c>
      <c r="AZ1679" s="19">
        <v>100</v>
      </c>
      <c r="BA1679" s="18" t="s">
        <v>72</v>
      </c>
      <c r="BB1679" s="18">
        <v>100</v>
      </c>
      <c r="BC1679" s="19" t="s">
        <v>72</v>
      </c>
      <c r="BD1679" s="18">
        <v>100</v>
      </c>
      <c r="BE1679" s="18">
        <v>100</v>
      </c>
      <c r="BF1679" s="18" t="s">
        <v>72</v>
      </c>
      <c r="BG1679" s="18">
        <v>100</v>
      </c>
      <c r="BH1679" s="18">
        <v>100</v>
      </c>
      <c r="BI1679" s="18">
        <v>100</v>
      </c>
      <c r="BJ1679" s="18" t="s">
        <v>72</v>
      </c>
      <c r="BK1679" s="18">
        <v>100</v>
      </c>
      <c r="BL1679" s="18">
        <v>100</v>
      </c>
      <c r="BM1679" s="18">
        <v>100</v>
      </c>
      <c r="BN1679" s="18" t="s">
        <v>72</v>
      </c>
      <c r="BO1679" s="18" t="s">
        <v>72</v>
      </c>
      <c r="BP1679" s="19">
        <v>100</v>
      </c>
    </row>
    <row r="1680" spans="1:68" outlineLevel="1" x14ac:dyDescent="0.25">
      <c r="B1680" s="17" t="s">
        <v>74</v>
      </c>
      <c r="C1680" s="20">
        <v>1</v>
      </c>
      <c r="D1680" s="20" t="s">
        <v>72</v>
      </c>
      <c r="E1680" s="21">
        <v>1</v>
      </c>
      <c r="F1680" s="20" t="s">
        <v>72</v>
      </c>
      <c r="G1680" s="20" t="s">
        <v>72</v>
      </c>
      <c r="H1680" s="20" t="s">
        <v>72</v>
      </c>
      <c r="I1680" s="21">
        <v>1</v>
      </c>
      <c r="J1680" s="20" t="s">
        <v>72</v>
      </c>
      <c r="K1680" s="21">
        <v>1</v>
      </c>
      <c r="L1680" s="20">
        <v>1</v>
      </c>
      <c r="M1680" s="21">
        <v>1</v>
      </c>
      <c r="N1680" s="20">
        <v>1</v>
      </c>
      <c r="O1680" s="21">
        <v>1</v>
      </c>
      <c r="P1680" s="21">
        <v>1</v>
      </c>
      <c r="Q1680" s="20" t="s">
        <v>72</v>
      </c>
      <c r="R1680" s="20" t="s">
        <v>72</v>
      </c>
      <c r="S1680" s="20" t="s">
        <v>72</v>
      </c>
      <c r="T1680" s="20" t="s">
        <v>72</v>
      </c>
      <c r="U1680" s="20">
        <v>1</v>
      </c>
      <c r="V1680" s="20" t="s">
        <v>72</v>
      </c>
      <c r="W1680" s="20" t="s">
        <v>72</v>
      </c>
      <c r="X1680" s="20" t="s">
        <v>72</v>
      </c>
      <c r="Y1680" s="20">
        <v>1</v>
      </c>
      <c r="Z1680" s="21">
        <v>1</v>
      </c>
      <c r="AA1680" s="20">
        <v>1</v>
      </c>
      <c r="AB1680" s="21">
        <v>1</v>
      </c>
      <c r="AC1680" s="20">
        <v>1</v>
      </c>
      <c r="AD1680" s="20" t="s">
        <v>72</v>
      </c>
      <c r="AE1680" s="21" t="s">
        <v>72</v>
      </c>
      <c r="AF1680" s="20" t="s">
        <v>72</v>
      </c>
      <c r="AG1680" s="20">
        <v>1</v>
      </c>
      <c r="AH1680" s="21" t="s">
        <v>72</v>
      </c>
      <c r="AI1680" s="20">
        <v>1</v>
      </c>
      <c r="AJ1680" s="21" t="s">
        <v>72</v>
      </c>
      <c r="AK1680" s="20">
        <v>1</v>
      </c>
      <c r="AL1680" s="20" t="s">
        <v>72</v>
      </c>
      <c r="AM1680" s="21" t="s">
        <v>72</v>
      </c>
      <c r="AN1680" s="20" t="s">
        <v>72</v>
      </c>
      <c r="AO1680" s="20" t="s">
        <v>72</v>
      </c>
      <c r="AP1680" s="20" t="s">
        <v>72</v>
      </c>
      <c r="AQ1680" s="20">
        <v>1</v>
      </c>
      <c r="AR1680" s="20" t="s">
        <v>72</v>
      </c>
      <c r="AS1680" s="20" t="s">
        <v>72</v>
      </c>
      <c r="AT1680" s="21">
        <v>1</v>
      </c>
      <c r="AU1680" s="20" t="s">
        <v>72</v>
      </c>
      <c r="AV1680" s="20">
        <v>1</v>
      </c>
      <c r="AW1680" s="21" t="s">
        <v>72</v>
      </c>
      <c r="AX1680" s="20" t="s">
        <v>72</v>
      </c>
      <c r="AY1680" s="20" t="s">
        <v>72</v>
      </c>
      <c r="AZ1680" s="21">
        <v>1</v>
      </c>
      <c r="BA1680" s="20" t="s">
        <v>72</v>
      </c>
      <c r="BB1680" s="20">
        <v>1</v>
      </c>
      <c r="BC1680" s="21" t="s">
        <v>72</v>
      </c>
      <c r="BD1680" s="20">
        <v>1</v>
      </c>
      <c r="BE1680" s="20">
        <v>1</v>
      </c>
      <c r="BF1680" s="20" t="s">
        <v>72</v>
      </c>
      <c r="BG1680" s="20">
        <v>1</v>
      </c>
      <c r="BH1680" s="20">
        <v>1</v>
      </c>
      <c r="BI1680" s="20">
        <v>1</v>
      </c>
      <c r="BJ1680" s="20" t="s">
        <v>72</v>
      </c>
      <c r="BK1680" s="20">
        <v>1</v>
      </c>
      <c r="BL1680" s="20">
        <v>1</v>
      </c>
      <c r="BM1680" s="20">
        <v>1</v>
      </c>
      <c r="BN1680" s="20" t="s">
        <v>72</v>
      </c>
      <c r="BO1680" s="20" t="s">
        <v>72</v>
      </c>
      <c r="BP1680" s="21">
        <v>1</v>
      </c>
    </row>
    <row r="1681" spans="1:68" outlineLevel="1" x14ac:dyDescent="0.25">
      <c r="B1681" s="14" t="s">
        <v>90</v>
      </c>
      <c r="C1681" s="30">
        <v>2</v>
      </c>
      <c r="D1681" s="30" t="s">
        <v>72</v>
      </c>
      <c r="E1681" s="31">
        <v>2</v>
      </c>
      <c r="F1681" s="30" t="s">
        <v>72</v>
      </c>
      <c r="G1681" s="30" t="s">
        <v>72</v>
      </c>
      <c r="H1681" s="30" t="s">
        <v>72</v>
      </c>
      <c r="I1681" s="31">
        <v>2</v>
      </c>
      <c r="J1681" s="30" t="s">
        <v>72</v>
      </c>
      <c r="K1681" s="31">
        <v>2</v>
      </c>
      <c r="L1681" s="30">
        <v>2</v>
      </c>
      <c r="M1681" s="31">
        <v>2</v>
      </c>
      <c r="N1681" s="30">
        <v>2</v>
      </c>
      <c r="O1681" s="31">
        <v>2</v>
      </c>
      <c r="P1681" s="31">
        <v>2</v>
      </c>
      <c r="Q1681" s="30" t="s">
        <v>72</v>
      </c>
      <c r="R1681" s="30" t="s">
        <v>72</v>
      </c>
      <c r="S1681" s="30" t="s">
        <v>72</v>
      </c>
      <c r="T1681" s="30" t="s">
        <v>72</v>
      </c>
      <c r="U1681" s="30">
        <v>2</v>
      </c>
      <c r="V1681" s="30" t="s">
        <v>72</v>
      </c>
      <c r="W1681" s="30" t="s">
        <v>72</v>
      </c>
      <c r="X1681" s="30" t="s">
        <v>72</v>
      </c>
      <c r="Y1681" s="30">
        <v>2</v>
      </c>
      <c r="Z1681" s="31">
        <v>2</v>
      </c>
      <c r="AA1681" s="30">
        <v>2</v>
      </c>
      <c r="AB1681" s="31">
        <v>2</v>
      </c>
      <c r="AC1681" s="30">
        <v>2</v>
      </c>
      <c r="AD1681" s="30" t="s">
        <v>72</v>
      </c>
      <c r="AE1681" s="31" t="s">
        <v>72</v>
      </c>
      <c r="AF1681" s="30" t="s">
        <v>72</v>
      </c>
      <c r="AG1681" s="30">
        <v>2</v>
      </c>
      <c r="AH1681" s="31" t="s">
        <v>72</v>
      </c>
      <c r="AI1681" s="30">
        <v>2</v>
      </c>
      <c r="AJ1681" s="31" t="s">
        <v>72</v>
      </c>
      <c r="AK1681" s="30">
        <v>2</v>
      </c>
      <c r="AL1681" s="30" t="s">
        <v>72</v>
      </c>
      <c r="AM1681" s="31" t="s">
        <v>72</v>
      </c>
      <c r="AN1681" s="30" t="s">
        <v>72</v>
      </c>
      <c r="AO1681" s="30" t="s">
        <v>72</v>
      </c>
      <c r="AP1681" s="30" t="s">
        <v>72</v>
      </c>
      <c r="AQ1681" s="30">
        <v>2</v>
      </c>
      <c r="AR1681" s="30" t="s">
        <v>72</v>
      </c>
      <c r="AS1681" s="30" t="s">
        <v>72</v>
      </c>
      <c r="AT1681" s="31">
        <v>2</v>
      </c>
      <c r="AU1681" s="30" t="s">
        <v>72</v>
      </c>
      <c r="AV1681" s="30">
        <v>2</v>
      </c>
      <c r="AW1681" s="31" t="s">
        <v>72</v>
      </c>
      <c r="AX1681" s="30" t="s">
        <v>72</v>
      </c>
      <c r="AY1681" s="30" t="s">
        <v>72</v>
      </c>
      <c r="AZ1681" s="31">
        <v>2</v>
      </c>
      <c r="BA1681" s="30" t="s">
        <v>72</v>
      </c>
      <c r="BB1681" s="30">
        <v>2</v>
      </c>
      <c r="BC1681" s="31" t="s">
        <v>72</v>
      </c>
      <c r="BD1681" s="30">
        <v>2</v>
      </c>
      <c r="BE1681" s="30">
        <v>2</v>
      </c>
      <c r="BF1681" s="30" t="s">
        <v>72</v>
      </c>
      <c r="BG1681" s="30">
        <v>2</v>
      </c>
      <c r="BH1681" s="30">
        <v>2</v>
      </c>
      <c r="BI1681" s="30">
        <v>2</v>
      </c>
      <c r="BJ1681" s="30" t="s">
        <v>72</v>
      </c>
      <c r="BK1681" s="30">
        <v>2</v>
      </c>
      <c r="BL1681" s="30">
        <v>2</v>
      </c>
      <c r="BM1681" s="30">
        <v>2</v>
      </c>
      <c r="BN1681" s="30" t="s">
        <v>72</v>
      </c>
      <c r="BO1681" s="30" t="s">
        <v>72</v>
      </c>
      <c r="BP1681" s="31">
        <v>2</v>
      </c>
    </row>
    <row r="1682" spans="1:68" outlineLevel="1" x14ac:dyDescent="0.25">
      <c r="B1682" s="25"/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25"/>
      <c r="AC1682" s="25"/>
      <c r="AD1682" s="25"/>
      <c r="AE1682" s="25"/>
      <c r="AF1682" s="25"/>
      <c r="AG1682" s="25"/>
      <c r="AH1682" s="25"/>
      <c r="AI1682" s="25"/>
      <c r="AJ1682" s="25"/>
      <c r="AK1682" s="25"/>
      <c r="AL1682" s="25"/>
      <c r="AM1682" s="25"/>
      <c r="AN1682" s="25"/>
      <c r="AO1682" s="25"/>
      <c r="AP1682" s="25"/>
      <c r="AQ1682" s="25"/>
      <c r="AR1682" s="25"/>
      <c r="AS1682" s="25"/>
      <c r="AT1682" s="25"/>
      <c r="AU1682" s="25"/>
      <c r="AV1682" s="25"/>
      <c r="AW1682" s="25"/>
      <c r="AX1682" s="25"/>
      <c r="AY1682" s="25"/>
      <c r="AZ1682" s="25"/>
      <c r="BA1682" s="25"/>
      <c r="BB1682" s="25"/>
      <c r="BC1682" s="25"/>
      <c r="BD1682" s="25"/>
      <c r="BE1682" s="25"/>
      <c r="BF1682" s="25"/>
      <c r="BG1682" s="25"/>
      <c r="BH1682" s="25"/>
      <c r="BI1682" s="25"/>
      <c r="BJ1682" s="25"/>
      <c r="BK1682" s="25"/>
      <c r="BL1682" s="25"/>
      <c r="BM1682" s="25"/>
      <c r="BN1682" s="25"/>
      <c r="BO1682" s="25"/>
      <c r="BP1682" s="25"/>
    </row>
    <row r="1683" spans="1:68" outlineLevel="1" x14ac:dyDescent="0.25">
      <c r="B1683" s="27" t="s">
        <v>75</v>
      </c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7"/>
      <c r="Z1683" s="27"/>
      <c r="AA1683" s="27"/>
      <c r="AB1683" s="27"/>
      <c r="AC1683" s="27"/>
      <c r="AD1683" s="27"/>
      <c r="AE1683" s="27"/>
      <c r="AF1683" s="27"/>
      <c r="AG1683" s="27"/>
      <c r="AH1683" s="27"/>
      <c r="AI1683" s="27"/>
      <c r="AJ1683" s="27"/>
      <c r="AK1683" s="27"/>
      <c r="AL1683" s="27"/>
      <c r="AM1683" s="27"/>
      <c r="AN1683" s="27"/>
      <c r="AO1683" s="27"/>
      <c r="AP1683" s="27"/>
      <c r="AQ1683" s="27"/>
      <c r="AR1683" s="27"/>
      <c r="AS1683" s="27"/>
      <c r="AT1683" s="27"/>
      <c r="AU1683" s="27"/>
      <c r="AV1683" s="27"/>
      <c r="AW1683" s="27"/>
      <c r="AX1683" s="27"/>
      <c r="AY1683" s="27"/>
      <c r="AZ1683" s="27"/>
      <c r="BA1683" s="27"/>
      <c r="BB1683" s="27"/>
      <c r="BC1683" s="27"/>
      <c r="BD1683" s="27"/>
      <c r="BE1683" s="27"/>
      <c r="BF1683" s="27"/>
      <c r="BG1683" s="27"/>
      <c r="BH1683" s="27"/>
      <c r="BI1683" s="27"/>
      <c r="BJ1683" s="27"/>
      <c r="BK1683" s="27"/>
      <c r="BL1683" s="27"/>
      <c r="BM1683" s="27"/>
      <c r="BN1683" s="27"/>
      <c r="BO1683" s="27"/>
      <c r="BP1683" s="27"/>
    </row>
    <row r="1684" spans="1:68" outlineLevel="1" x14ac:dyDescent="0.25">
      <c r="B1684" s="28" t="s">
        <v>76</v>
      </c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  <c r="BO1684" s="28"/>
      <c r="BP1684" s="28"/>
    </row>
    <row r="1685" spans="1:68" outlineLevel="1" x14ac:dyDescent="0.25">
      <c r="B1685" s="28" t="s">
        <v>77</v>
      </c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8"/>
      <c r="BI1685" s="28"/>
      <c r="BJ1685" s="28"/>
      <c r="BK1685" s="28"/>
      <c r="BL1685" s="28"/>
      <c r="BM1685" s="28"/>
      <c r="BN1685" s="28"/>
      <c r="BO1685" s="28"/>
      <c r="BP1685" s="28"/>
    </row>
    <row r="1686" spans="1:68" outlineLevel="1" x14ac:dyDescent="0.25">
      <c r="B1686" s="29" t="s">
        <v>78</v>
      </c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  <c r="BP1686" s="29"/>
    </row>
    <row r="1687" spans="1:68" outlineLevel="1" x14ac:dyDescent="0.25">
      <c r="B1687" s="29" t="s">
        <v>79</v>
      </c>
      <c r="C1687" s="29"/>
      <c r="D1687" s="29"/>
      <c r="E1687" s="29"/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  <c r="R1687" s="29"/>
      <c r="S1687" s="29"/>
      <c r="T1687" s="29"/>
      <c r="U1687" s="29"/>
      <c r="V1687" s="29"/>
      <c r="W1687" s="29"/>
      <c r="X1687" s="29"/>
      <c r="Y1687" s="29"/>
      <c r="Z1687" s="29"/>
      <c r="AA1687" s="29"/>
      <c r="AB1687" s="29"/>
      <c r="AC1687" s="29"/>
      <c r="AD1687" s="29"/>
      <c r="AE1687" s="29"/>
      <c r="AF1687" s="29"/>
      <c r="AG1687" s="29"/>
      <c r="AH1687" s="29"/>
      <c r="AI1687" s="29"/>
      <c r="AJ1687" s="29"/>
      <c r="AK1687" s="29"/>
      <c r="AL1687" s="29"/>
      <c r="AM1687" s="29"/>
      <c r="AN1687" s="29"/>
      <c r="AO1687" s="29"/>
      <c r="AP1687" s="29"/>
      <c r="AQ1687" s="29"/>
      <c r="AR1687" s="29"/>
      <c r="AS1687" s="29"/>
      <c r="AT1687" s="29"/>
      <c r="AU1687" s="29"/>
      <c r="AV1687" s="29"/>
      <c r="AW1687" s="29"/>
      <c r="AX1687" s="29"/>
      <c r="AY1687" s="29"/>
      <c r="AZ1687" s="29"/>
      <c r="BA1687" s="29"/>
      <c r="BB1687" s="29"/>
      <c r="BC1687" s="29"/>
      <c r="BD1687" s="29"/>
      <c r="BE1687" s="29"/>
      <c r="BF1687" s="29"/>
      <c r="BG1687" s="29"/>
      <c r="BH1687" s="29"/>
      <c r="BI1687" s="29"/>
      <c r="BJ1687" s="29"/>
      <c r="BK1687" s="29"/>
      <c r="BL1687" s="29"/>
      <c r="BM1687" s="29"/>
      <c r="BN1687" s="29"/>
      <c r="BO1687" s="29"/>
      <c r="BP1687" s="29"/>
    </row>
    <row r="1688" spans="1:68" outlineLevel="1" x14ac:dyDescent="0.25">
      <c r="A1688" s="2" t="s">
        <v>1</v>
      </c>
    </row>
    <row r="1689" spans="1:68" ht="15.75" x14ac:dyDescent="0.25">
      <c r="B1689" s="1" t="s">
        <v>421</v>
      </c>
    </row>
    <row r="1690" spans="1:68" outlineLevel="1" x14ac:dyDescent="0.25">
      <c r="B1690" s="3" t="s">
        <v>101</v>
      </c>
      <c r="C1690" s="3" t="s">
        <v>3</v>
      </c>
      <c r="D1690" s="3" t="s">
        <v>3</v>
      </c>
      <c r="E1690" s="3" t="s">
        <v>3</v>
      </c>
      <c r="F1690" s="3" t="s">
        <v>3</v>
      </c>
      <c r="G1690" s="3" t="s">
        <v>3</v>
      </c>
      <c r="H1690" s="3" t="s">
        <v>3</v>
      </c>
      <c r="I1690" s="3" t="s">
        <v>3</v>
      </c>
      <c r="J1690" s="3" t="s">
        <v>3</v>
      </c>
      <c r="K1690" s="3" t="s">
        <v>3</v>
      </c>
      <c r="L1690" s="3" t="s">
        <v>3</v>
      </c>
      <c r="M1690" s="3" t="s">
        <v>3</v>
      </c>
      <c r="N1690" s="3" t="s">
        <v>3</v>
      </c>
      <c r="O1690" s="3" t="s">
        <v>3</v>
      </c>
      <c r="P1690" s="3" t="s">
        <v>3</v>
      </c>
      <c r="Q1690" s="3" t="s">
        <v>3</v>
      </c>
      <c r="R1690" s="3" t="s">
        <v>3</v>
      </c>
      <c r="S1690" s="3" t="s">
        <v>3</v>
      </c>
      <c r="T1690" s="3" t="s">
        <v>3</v>
      </c>
      <c r="U1690" s="3" t="s">
        <v>3</v>
      </c>
      <c r="V1690" s="3" t="s">
        <v>3</v>
      </c>
      <c r="W1690" s="3" t="s">
        <v>3</v>
      </c>
      <c r="X1690" s="3" t="s">
        <v>3</v>
      </c>
      <c r="Y1690" s="3" t="s">
        <v>3</v>
      </c>
      <c r="Z1690" s="3" t="s">
        <v>3</v>
      </c>
      <c r="AA1690" s="3" t="s">
        <v>3</v>
      </c>
      <c r="AB1690" s="3" t="s">
        <v>3</v>
      </c>
      <c r="AC1690" s="3" t="s">
        <v>3</v>
      </c>
      <c r="AD1690" s="3" t="s">
        <v>3</v>
      </c>
      <c r="AE1690" s="3" t="s">
        <v>3</v>
      </c>
      <c r="AF1690" s="3" t="s">
        <v>3</v>
      </c>
      <c r="AG1690" s="3" t="s">
        <v>3</v>
      </c>
      <c r="AH1690" s="3" t="s">
        <v>3</v>
      </c>
      <c r="AI1690" s="3" t="s">
        <v>3</v>
      </c>
      <c r="AJ1690" s="3" t="s">
        <v>3</v>
      </c>
      <c r="AK1690" s="3" t="s">
        <v>3</v>
      </c>
      <c r="AL1690" s="3" t="s">
        <v>3</v>
      </c>
      <c r="AM1690" s="3" t="s">
        <v>3</v>
      </c>
      <c r="AN1690" s="3" t="s">
        <v>3</v>
      </c>
      <c r="AO1690" s="3" t="s">
        <v>3</v>
      </c>
      <c r="AP1690" s="3" t="s">
        <v>3</v>
      </c>
      <c r="AQ1690" s="3" t="s">
        <v>3</v>
      </c>
      <c r="AR1690" s="3" t="s">
        <v>3</v>
      </c>
      <c r="AS1690" s="3" t="s">
        <v>3</v>
      </c>
      <c r="AT1690" s="3" t="s">
        <v>3</v>
      </c>
      <c r="AU1690" s="3" t="s">
        <v>3</v>
      </c>
      <c r="AV1690" s="3" t="s">
        <v>3</v>
      </c>
      <c r="AW1690" s="3" t="s">
        <v>3</v>
      </c>
      <c r="AX1690" s="3" t="s">
        <v>3</v>
      </c>
      <c r="AY1690" s="3" t="s">
        <v>3</v>
      </c>
      <c r="AZ1690" s="3" t="s">
        <v>3</v>
      </c>
      <c r="BA1690" s="3" t="s">
        <v>3</v>
      </c>
      <c r="BB1690" s="3" t="s">
        <v>3</v>
      </c>
      <c r="BC1690" s="3" t="s">
        <v>3</v>
      </c>
      <c r="BD1690" s="3" t="s">
        <v>3</v>
      </c>
      <c r="BE1690" s="3" t="s">
        <v>3</v>
      </c>
      <c r="BF1690" s="3" t="s">
        <v>3</v>
      </c>
      <c r="BG1690" s="3" t="s">
        <v>3</v>
      </c>
      <c r="BH1690" s="3" t="s">
        <v>3</v>
      </c>
      <c r="BI1690" s="3" t="s">
        <v>3</v>
      </c>
      <c r="BJ1690" s="3" t="s">
        <v>3</v>
      </c>
      <c r="BK1690" s="3" t="s">
        <v>3</v>
      </c>
      <c r="BL1690" s="3" t="s">
        <v>3</v>
      </c>
      <c r="BM1690" s="3" t="s">
        <v>3</v>
      </c>
      <c r="BN1690" s="3" t="s">
        <v>3</v>
      </c>
      <c r="BO1690" s="3" t="s">
        <v>3</v>
      </c>
      <c r="BP1690" s="3" t="s">
        <v>3</v>
      </c>
    </row>
    <row r="1691" spans="1:68" ht="48" customHeight="1" outlineLevel="1" x14ac:dyDescent="0.25">
      <c r="B1691" s="4"/>
      <c r="C1691" s="22" t="s">
        <v>4</v>
      </c>
      <c r="D1691" s="22"/>
      <c r="E1691" s="23"/>
      <c r="F1691" s="24" t="s">
        <v>5</v>
      </c>
      <c r="G1691" s="22"/>
      <c r="H1691" s="22"/>
      <c r="I1691" s="23"/>
      <c r="J1691" s="24" t="s">
        <v>6</v>
      </c>
      <c r="K1691" s="23"/>
      <c r="L1691" s="24" t="s">
        <v>7</v>
      </c>
      <c r="M1691" s="23"/>
      <c r="N1691" s="24" t="s">
        <v>8</v>
      </c>
      <c r="O1691" s="23"/>
      <c r="P1691" s="5" t="s">
        <v>8</v>
      </c>
      <c r="Q1691" s="24" t="s">
        <v>9</v>
      </c>
      <c r="R1691" s="22"/>
      <c r="S1691" s="22"/>
      <c r="T1691" s="22"/>
      <c r="U1691" s="22"/>
      <c r="V1691" s="22"/>
      <c r="W1691" s="22"/>
      <c r="X1691" s="22"/>
      <c r="Y1691" s="22"/>
      <c r="Z1691" s="23"/>
      <c r="AA1691" s="24" t="s">
        <v>9</v>
      </c>
      <c r="AB1691" s="23"/>
      <c r="AC1691" s="24" t="s">
        <v>10</v>
      </c>
      <c r="AD1691" s="22"/>
      <c r="AE1691" s="23"/>
      <c r="AF1691" s="24" t="s">
        <v>11</v>
      </c>
      <c r="AG1691" s="22"/>
      <c r="AH1691" s="23"/>
      <c r="AI1691" s="24" t="s">
        <v>12</v>
      </c>
      <c r="AJ1691" s="23"/>
      <c r="AK1691" s="24" t="s">
        <v>13</v>
      </c>
      <c r="AL1691" s="22"/>
      <c r="AM1691" s="23"/>
      <c r="AN1691" s="24" t="s">
        <v>14</v>
      </c>
      <c r="AO1691" s="22"/>
      <c r="AP1691" s="22"/>
      <c r="AQ1691" s="22"/>
      <c r="AR1691" s="22"/>
      <c r="AS1691" s="22"/>
      <c r="AT1691" s="23"/>
      <c r="AU1691" s="24" t="s">
        <v>15</v>
      </c>
      <c r="AV1691" s="22"/>
      <c r="AW1691" s="23"/>
      <c r="AX1691" s="24" t="s">
        <v>16</v>
      </c>
      <c r="AY1691" s="22"/>
      <c r="AZ1691" s="23"/>
      <c r="BA1691" s="24" t="s">
        <v>17</v>
      </c>
      <c r="BB1691" s="22"/>
      <c r="BC1691" s="23"/>
      <c r="BD1691" s="24" t="s">
        <v>18</v>
      </c>
      <c r="BE1691" s="22"/>
      <c r="BF1691" s="22"/>
      <c r="BG1691" s="22"/>
      <c r="BH1691" s="22"/>
      <c r="BI1691" s="22"/>
      <c r="BJ1691" s="22"/>
      <c r="BK1691" s="22"/>
      <c r="BL1691" s="22"/>
      <c r="BM1691" s="22"/>
      <c r="BN1691" s="22"/>
      <c r="BO1691" s="22"/>
      <c r="BP1691" s="23"/>
    </row>
    <row r="1692" spans="1:68" ht="60" outlineLevel="1" x14ac:dyDescent="0.25">
      <c r="B1692" s="4"/>
      <c r="C1692" s="6" t="s">
        <v>19</v>
      </c>
      <c r="D1692" s="6" t="s">
        <v>20</v>
      </c>
      <c r="E1692" s="7" t="s">
        <v>21</v>
      </c>
      <c r="F1692" s="6" t="s">
        <v>22</v>
      </c>
      <c r="G1692" s="6" t="str">
        <f>"11-12"</f>
        <v>11-12</v>
      </c>
      <c r="H1692" s="6" t="s">
        <v>23</v>
      </c>
      <c r="I1692" s="7" t="s">
        <v>24</v>
      </c>
      <c r="J1692" s="6" t="s">
        <v>25</v>
      </c>
      <c r="K1692" s="7" t="s">
        <v>26</v>
      </c>
      <c r="L1692" s="6" t="s">
        <v>27</v>
      </c>
      <c r="M1692" s="7" t="s">
        <v>28</v>
      </c>
      <c r="N1692" s="6" t="s">
        <v>29</v>
      </c>
      <c r="O1692" s="7" t="s">
        <v>30</v>
      </c>
      <c r="P1692" s="7" t="s">
        <v>30</v>
      </c>
      <c r="Q1692" s="6" t="s">
        <v>31</v>
      </c>
      <c r="R1692" s="6" t="s">
        <v>32</v>
      </c>
      <c r="S1692" s="6" t="s">
        <v>33</v>
      </c>
      <c r="T1692" s="6" t="s">
        <v>34</v>
      </c>
      <c r="U1692" s="6" t="s">
        <v>35</v>
      </c>
      <c r="V1692" s="6" t="s">
        <v>36</v>
      </c>
      <c r="W1692" s="6" t="s">
        <v>37</v>
      </c>
      <c r="X1692" s="6" t="s">
        <v>38</v>
      </c>
      <c r="Y1692" s="6" t="s">
        <v>39</v>
      </c>
      <c r="Z1692" s="7" t="s">
        <v>40</v>
      </c>
      <c r="AA1692" s="6" t="s">
        <v>39</v>
      </c>
      <c r="AB1692" s="7" t="s">
        <v>40</v>
      </c>
      <c r="AC1692" s="6" t="s">
        <v>41</v>
      </c>
      <c r="AD1692" s="6" t="s">
        <v>42</v>
      </c>
      <c r="AE1692" s="7" t="s">
        <v>43</v>
      </c>
      <c r="AF1692" s="6" t="s">
        <v>44</v>
      </c>
      <c r="AG1692" s="6" t="s">
        <v>45</v>
      </c>
      <c r="AH1692" s="7" t="s">
        <v>46</v>
      </c>
      <c r="AI1692" s="6" t="s">
        <v>47</v>
      </c>
      <c r="AJ1692" s="7" t="s">
        <v>48</v>
      </c>
      <c r="AK1692" s="6" t="s">
        <v>41</v>
      </c>
      <c r="AL1692" s="6" t="s">
        <v>42</v>
      </c>
      <c r="AM1692" s="7" t="s">
        <v>43</v>
      </c>
      <c r="AN1692" s="6" t="s">
        <v>49</v>
      </c>
      <c r="AO1692" s="6" t="s">
        <v>50</v>
      </c>
      <c r="AP1692" s="6" t="s">
        <v>51</v>
      </c>
      <c r="AQ1692" s="6" t="s">
        <v>52</v>
      </c>
      <c r="AR1692" s="6" t="s">
        <v>53</v>
      </c>
      <c r="AS1692" s="6" t="s">
        <v>54</v>
      </c>
      <c r="AT1692" s="7" t="s">
        <v>55</v>
      </c>
      <c r="AU1692" s="6" t="s">
        <v>56</v>
      </c>
      <c r="AV1692" s="6" t="s">
        <v>57</v>
      </c>
      <c r="AW1692" s="7" t="s">
        <v>58</v>
      </c>
      <c r="AX1692" s="6" t="s">
        <v>59</v>
      </c>
      <c r="AY1692" s="6" t="s">
        <v>60</v>
      </c>
      <c r="AZ1692" s="7" t="s">
        <v>61</v>
      </c>
      <c r="BA1692" s="6" t="s">
        <v>59</v>
      </c>
      <c r="BB1692" s="6" t="s">
        <v>60</v>
      </c>
      <c r="BC1692" s="7" t="s">
        <v>61</v>
      </c>
      <c r="BD1692" s="6" t="s">
        <v>62</v>
      </c>
      <c r="BE1692" s="6" t="s">
        <v>63</v>
      </c>
      <c r="BF1692" s="6" t="s">
        <v>64</v>
      </c>
      <c r="BG1692" s="6" t="s">
        <v>65</v>
      </c>
      <c r="BH1692" s="6" t="s">
        <v>66</v>
      </c>
      <c r="BI1692" s="6" t="s">
        <v>67</v>
      </c>
      <c r="BJ1692" s="6" t="s">
        <v>68</v>
      </c>
      <c r="BK1692" s="6" t="s">
        <v>69</v>
      </c>
      <c r="BL1692" s="6" t="s">
        <v>65</v>
      </c>
      <c r="BM1692" s="6" t="s">
        <v>66</v>
      </c>
      <c r="BN1692" s="6" t="s">
        <v>67</v>
      </c>
      <c r="BO1692" s="6" t="s">
        <v>69</v>
      </c>
      <c r="BP1692" s="7" t="s">
        <v>70</v>
      </c>
    </row>
    <row r="1693" spans="1:68" ht="24" outlineLevel="1" x14ac:dyDescent="0.25">
      <c r="B1693" s="8" t="s">
        <v>422</v>
      </c>
      <c r="C1693" s="9" t="s">
        <v>71</v>
      </c>
      <c r="D1693" s="9" t="s">
        <v>71</v>
      </c>
      <c r="E1693" s="10" t="s">
        <v>71</v>
      </c>
      <c r="F1693" s="9" t="s">
        <v>71</v>
      </c>
      <c r="G1693" s="9" t="s">
        <v>71</v>
      </c>
      <c r="H1693" s="9" t="s">
        <v>71</v>
      </c>
      <c r="I1693" s="10" t="s">
        <v>71</v>
      </c>
      <c r="J1693" s="9" t="s">
        <v>71</v>
      </c>
      <c r="K1693" s="10" t="s">
        <v>71</v>
      </c>
      <c r="L1693" s="9" t="s">
        <v>71</v>
      </c>
      <c r="M1693" s="10" t="s">
        <v>71</v>
      </c>
      <c r="N1693" s="9" t="s">
        <v>71</v>
      </c>
      <c r="O1693" s="10" t="s">
        <v>71</v>
      </c>
      <c r="P1693" s="10" t="s">
        <v>71</v>
      </c>
      <c r="Q1693" s="9" t="s">
        <v>71</v>
      </c>
      <c r="R1693" s="9" t="s">
        <v>71</v>
      </c>
      <c r="S1693" s="9" t="s">
        <v>71</v>
      </c>
      <c r="T1693" s="9" t="s">
        <v>71</v>
      </c>
      <c r="U1693" s="9" t="s">
        <v>71</v>
      </c>
      <c r="V1693" s="9" t="s">
        <v>71</v>
      </c>
      <c r="W1693" s="9" t="s">
        <v>71</v>
      </c>
      <c r="X1693" s="9" t="s">
        <v>71</v>
      </c>
      <c r="Y1693" s="9" t="s">
        <v>71</v>
      </c>
      <c r="Z1693" s="10" t="s">
        <v>71</v>
      </c>
      <c r="AA1693" s="9" t="s">
        <v>71</v>
      </c>
      <c r="AB1693" s="10" t="s">
        <v>71</v>
      </c>
      <c r="AC1693" s="9" t="s">
        <v>71</v>
      </c>
      <c r="AD1693" s="9" t="s">
        <v>71</v>
      </c>
      <c r="AE1693" s="10" t="s">
        <v>71</v>
      </c>
      <c r="AF1693" s="9" t="s">
        <v>71</v>
      </c>
      <c r="AG1693" s="9" t="s">
        <v>71</v>
      </c>
      <c r="AH1693" s="10" t="s">
        <v>71</v>
      </c>
      <c r="AI1693" s="9" t="s">
        <v>71</v>
      </c>
      <c r="AJ1693" s="10" t="s">
        <v>71</v>
      </c>
      <c r="AK1693" s="9" t="s">
        <v>71</v>
      </c>
      <c r="AL1693" s="9" t="s">
        <v>71</v>
      </c>
      <c r="AM1693" s="10" t="s">
        <v>71</v>
      </c>
      <c r="AN1693" s="9" t="s">
        <v>71</v>
      </c>
      <c r="AO1693" s="9" t="s">
        <v>71</v>
      </c>
      <c r="AP1693" s="9" t="s">
        <v>71</v>
      </c>
      <c r="AQ1693" s="9" t="s">
        <v>71</v>
      </c>
      <c r="AR1693" s="9" t="s">
        <v>71</v>
      </c>
      <c r="AS1693" s="9" t="s">
        <v>71</v>
      </c>
      <c r="AT1693" s="10" t="s">
        <v>71</v>
      </c>
      <c r="AU1693" s="9" t="s">
        <v>71</v>
      </c>
      <c r="AV1693" s="9" t="s">
        <v>71</v>
      </c>
      <c r="AW1693" s="10" t="s">
        <v>71</v>
      </c>
      <c r="AX1693" s="9" t="s">
        <v>71</v>
      </c>
      <c r="AY1693" s="9" t="s">
        <v>71</v>
      </c>
      <c r="AZ1693" s="10" t="s">
        <v>71</v>
      </c>
      <c r="BA1693" s="9" t="s">
        <v>71</v>
      </c>
      <c r="BB1693" s="9" t="s">
        <v>71</v>
      </c>
      <c r="BC1693" s="10" t="s">
        <v>71</v>
      </c>
      <c r="BD1693" s="9" t="s">
        <v>71</v>
      </c>
      <c r="BE1693" s="9" t="s">
        <v>71</v>
      </c>
      <c r="BF1693" s="9" t="s">
        <v>71</v>
      </c>
      <c r="BG1693" s="9" t="s">
        <v>71</v>
      </c>
      <c r="BH1693" s="9" t="s">
        <v>71</v>
      </c>
      <c r="BI1693" s="9" t="s">
        <v>71</v>
      </c>
      <c r="BJ1693" s="9" t="s">
        <v>71</v>
      </c>
      <c r="BK1693" s="9" t="s">
        <v>71</v>
      </c>
      <c r="BL1693" s="9" t="s">
        <v>71</v>
      </c>
      <c r="BM1693" s="9" t="s">
        <v>71</v>
      </c>
      <c r="BN1693" s="9" t="s">
        <v>71</v>
      </c>
      <c r="BO1693" s="9" t="s">
        <v>71</v>
      </c>
      <c r="BP1693" s="10" t="s">
        <v>71</v>
      </c>
    </row>
    <row r="1694" spans="1:68" outlineLevel="1" x14ac:dyDescent="0.25">
      <c r="B1694" s="11" t="s">
        <v>383</v>
      </c>
      <c r="C1694" s="12" t="s">
        <v>72</v>
      </c>
      <c r="D1694" s="12" t="s">
        <v>72</v>
      </c>
      <c r="E1694" s="13" t="s">
        <v>72</v>
      </c>
      <c r="F1694" s="12" t="s">
        <v>72</v>
      </c>
      <c r="G1694" s="12" t="s">
        <v>72</v>
      </c>
      <c r="H1694" s="12" t="s">
        <v>72</v>
      </c>
      <c r="I1694" s="13" t="s">
        <v>72</v>
      </c>
      <c r="J1694" s="12" t="s">
        <v>72</v>
      </c>
      <c r="K1694" s="13" t="s">
        <v>72</v>
      </c>
      <c r="L1694" s="12" t="s">
        <v>72</v>
      </c>
      <c r="M1694" s="13" t="s">
        <v>72</v>
      </c>
      <c r="N1694" s="12" t="s">
        <v>72</v>
      </c>
      <c r="O1694" s="13" t="s">
        <v>72</v>
      </c>
      <c r="P1694" s="13" t="s">
        <v>72</v>
      </c>
      <c r="Q1694" s="12" t="s">
        <v>72</v>
      </c>
      <c r="R1694" s="12" t="s">
        <v>72</v>
      </c>
      <c r="S1694" s="12" t="s">
        <v>72</v>
      </c>
      <c r="T1694" s="12" t="s">
        <v>72</v>
      </c>
      <c r="U1694" s="12" t="s">
        <v>72</v>
      </c>
      <c r="V1694" s="12" t="s">
        <v>72</v>
      </c>
      <c r="W1694" s="12" t="s">
        <v>72</v>
      </c>
      <c r="X1694" s="12" t="s">
        <v>72</v>
      </c>
      <c r="Y1694" s="12" t="s">
        <v>72</v>
      </c>
      <c r="Z1694" s="13" t="s">
        <v>72</v>
      </c>
      <c r="AA1694" s="12" t="s">
        <v>72</v>
      </c>
      <c r="AB1694" s="13" t="s">
        <v>72</v>
      </c>
      <c r="AC1694" s="12" t="s">
        <v>72</v>
      </c>
      <c r="AD1694" s="12" t="s">
        <v>72</v>
      </c>
      <c r="AE1694" s="13" t="s">
        <v>72</v>
      </c>
      <c r="AF1694" s="12" t="s">
        <v>72</v>
      </c>
      <c r="AG1694" s="12" t="s">
        <v>72</v>
      </c>
      <c r="AH1694" s="13" t="s">
        <v>72</v>
      </c>
      <c r="AI1694" s="12" t="s">
        <v>72</v>
      </c>
      <c r="AJ1694" s="13" t="s">
        <v>72</v>
      </c>
      <c r="AK1694" s="12" t="s">
        <v>72</v>
      </c>
      <c r="AL1694" s="12" t="s">
        <v>72</v>
      </c>
      <c r="AM1694" s="13" t="s">
        <v>72</v>
      </c>
      <c r="AN1694" s="12" t="s">
        <v>72</v>
      </c>
      <c r="AO1694" s="12" t="s">
        <v>72</v>
      </c>
      <c r="AP1694" s="12" t="s">
        <v>72</v>
      </c>
      <c r="AQ1694" s="12" t="s">
        <v>72</v>
      </c>
      <c r="AR1694" s="12" t="s">
        <v>72</v>
      </c>
      <c r="AS1694" s="12" t="s">
        <v>72</v>
      </c>
      <c r="AT1694" s="13" t="s">
        <v>72</v>
      </c>
      <c r="AU1694" s="12" t="s">
        <v>72</v>
      </c>
      <c r="AV1694" s="12" t="s">
        <v>72</v>
      </c>
      <c r="AW1694" s="13" t="s">
        <v>72</v>
      </c>
      <c r="AX1694" s="12" t="s">
        <v>72</v>
      </c>
      <c r="AY1694" s="12" t="s">
        <v>72</v>
      </c>
      <c r="AZ1694" s="13" t="s">
        <v>72</v>
      </c>
      <c r="BA1694" s="12" t="s">
        <v>72</v>
      </c>
      <c r="BB1694" s="12" t="s">
        <v>72</v>
      </c>
      <c r="BC1694" s="13" t="s">
        <v>72</v>
      </c>
      <c r="BD1694" s="12" t="s">
        <v>72</v>
      </c>
      <c r="BE1694" s="12" t="s">
        <v>72</v>
      </c>
      <c r="BF1694" s="12" t="s">
        <v>72</v>
      </c>
      <c r="BG1694" s="12" t="s">
        <v>72</v>
      </c>
      <c r="BH1694" s="12" t="s">
        <v>72</v>
      </c>
      <c r="BI1694" s="12" t="s">
        <v>72</v>
      </c>
      <c r="BJ1694" s="12" t="s">
        <v>72</v>
      </c>
      <c r="BK1694" s="12" t="s">
        <v>72</v>
      </c>
      <c r="BL1694" s="12" t="s">
        <v>72</v>
      </c>
      <c r="BM1694" s="12" t="s">
        <v>72</v>
      </c>
      <c r="BN1694" s="12" t="s">
        <v>72</v>
      </c>
      <c r="BO1694" s="12" t="s">
        <v>72</v>
      </c>
      <c r="BP1694" s="13" t="s">
        <v>72</v>
      </c>
    </row>
    <row r="1695" spans="1:68" outlineLevel="1" x14ac:dyDescent="0.25">
      <c r="B1695" s="14" t="s">
        <v>384</v>
      </c>
      <c r="C1695" s="15" t="s">
        <v>72</v>
      </c>
      <c r="D1695" s="15" t="s">
        <v>72</v>
      </c>
      <c r="E1695" s="16" t="s">
        <v>72</v>
      </c>
      <c r="F1695" s="15" t="s">
        <v>72</v>
      </c>
      <c r="G1695" s="15" t="s">
        <v>72</v>
      </c>
      <c r="H1695" s="15" t="s">
        <v>72</v>
      </c>
      <c r="I1695" s="16" t="s">
        <v>72</v>
      </c>
      <c r="J1695" s="15" t="s">
        <v>72</v>
      </c>
      <c r="K1695" s="16" t="s">
        <v>72</v>
      </c>
      <c r="L1695" s="15" t="s">
        <v>72</v>
      </c>
      <c r="M1695" s="16" t="s">
        <v>72</v>
      </c>
      <c r="N1695" s="15" t="s">
        <v>72</v>
      </c>
      <c r="O1695" s="16" t="s">
        <v>72</v>
      </c>
      <c r="P1695" s="16" t="s">
        <v>72</v>
      </c>
      <c r="Q1695" s="15" t="s">
        <v>72</v>
      </c>
      <c r="R1695" s="15" t="s">
        <v>72</v>
      </c>
      <c r="S1695" s="15" t="s">
        <v>72</v>
      </c>
      <c r="T1695" s="15" t="s">
        <v>72</v>
      </c>
      <c r="U1695" s="15" t="s">
        <v>72</v>
      </c>
      <c r="V1695" s="15" t="s">
        <v>72</v>
      </c>
      <c r="W1695" s="15" t="s">
        <v>72</v>
      </c>
      <c r="X1695" s="15" t="s">
        <v>72</v>
      </c>
      <c r="Y1695" s="15" t="s">
        <v>72</v>
      </c>
      <c r="Z1695" s="16" t="s">
        <v>72</v>
      </c>
      <c r="AA1695" s="15" t="s">
        <v>72</v>
      </c>
      <c r="AB1695" s="16" t="s">
        <v>72</v>
      </c>
      <c r="AC1695" s="15" t="s">
        <v>72</v>
      </c>
      <c r="AD1695" s="15" t="s">
        <v>72</v>
      </c>
      <c r="AE1695" s="16" t="s">
        <v>72</v>
      </c>
      <c r="AF1695" s="15" t="s">
        <v>72</v>
      </c>
      <c r="AG1695" s="15" t="s">
        <v>72</v>
      </c>
      <c r="AH1695" s="16" t="s">
        <v>72</v>
      </c>
      <c r="AI1695" s="15" t="s">
        <v>72</v>
      </c>
      <c r="AJ1695" s="16" t="s">
        <v>72</v>
      </c>
      <c r="AK1695" s="15" t="s">
        <v>72</v>
      </c>
      <c r="AL1695" s="15" t="s">
        <v>72</v>
      </c>
      <c r="AM1695" s="16" t="s">
        <v>72</v>
      </c>
      <c r="AN1695" s="15" t="s">
        <v>72</v>
      </c>
      <c r="AO1695" s="15" t="s">
        <v>72</v>
      </c>
      <c r="AP1695" s="15" t="s">
        <v>72</v>
      </c>
      <c r="AQ1695" s="15" t="s">
        <v>72</v>
      </c>
      <c r="AR1695" s="15" t="s">
        <v>72</v>
      </c>
      <c r="AS1695" s="15" t="s">
        <v>72</v>
      </c>
      <c r="AT1695" s="16" t="s">
        <v>72</v>
      </c>
      <c r="AU1695" s="15" t="s">
        <v>72</v>
      </c>
      <c r="AV1695" s="15" t="s">
        <v>72</v>
      </c>
      <c r="AW1695" s="16" t="s">
        <v>72</v>
      </c>
      <c r="AX1695" s="15" t="s">
        <v>72</v>
      </c>
      <c r="AY1695" s="15" t="s">
        <v>72</v>
      </c>
      <c r="AZ1695" s="16" t="s">
        <v>72</v>
      </c>
      <c r="BA1695" s="15" t="s">
        <v>72</v>
      </c>
      <c r="BB1695" s="15" t="s">
        <v>72</v>
      </c>
      <c r="BC1695" s="16" t="s">
        <v>72</v>
      </c>
      <c r="BD1695" s="15" t="s">
        <v>72</v>
      </c>
      <c r="BE1695" s="15" t="s">
        <v>72</v>
      </c>
      <c r="BF1695" s="15" t="s">
        <v>72</v>
      </c>
      <c r="BG1695" s="15" t="s">
        <v>72</v>
      </c>
      <c r="BH1695" s="15" t="s">
        <v>72</v>
      </c>
      <c r="BI1695" s="15" t="s">
        <v>72</v>
      </c>
      <c r="BJ1695" s="15" t="s">
        <v>72</v>
      </c>
      <c r="BK1695" s="15" t="s">
        <v>72</v>
      </c>
      <c r="BL1695" s="15" t="s">
        <v>72</v>
      </c>
      <c r="BM1695" s="15" t="s">
        <v>72</v>
      </c>
      <c r="BN1695" s="15" t="s">
        <v>72</v>
      </c>
      <c r="BO1695" s="15" t="s">
        <v>72</v>
      </c>
      <c r="BP1695" s="16" t="s">
        <v>72</v>
      </c>
    </row>
    <row r="1696" spans="1:68" ht="28.5" outlineLevel="1" x14ac:dyDescent="0.25">
      <c r="B1696" s="11" t="s">
        <v>385</v>
      </c>
      <c r="C1696" s="12">
        <v>100</v>
      </c>
      <c r="D1696" s="12" t="s">
        <v>72</v>
      </c>
      <c r="E1696" s="13">
        <v>100</v>
      </c>
      <c r="F1696" s="12" t="s">
        <v>72</v>
      </c>
      <c r="G1696" s="12" t="s">
        <v>72</v>
      </c>
      <c r="H1696" s="12" t="s">
        <v>72</v>
      </c>
      <c r="I1696" s="13">
        <v>100</v>
      </c>
      <c r="J1696" s="12" t="s">
        <v>72</v>
      </c>
      <c r="K1696" s="13">
        <v>100</v>
      </c>
      <c r="L1696" s="12">
        <v>100</v>
      </c>
      <c r="M1696" s="13">
        <v>100</v>
      </c>
      <c r="N1696" s="12">
        <v>100</v>
      </c>
      <c r="O1696" s="13">
        <v>100</v>
      </c>
      <c r="P1696" s="13">
        <v>100</v>
      </c>
      <c r="Q1696" s="12" t="s">
        <v>72</v>
      </c>
      <c r="R1696" s="12" t="s">
        <v>72</v>
      </c>
      <c r="S1696" s="12" t="s">
        <v>72</v>
      </c>
      <c r="T1696" s="12" t="s">
        <v>72</v>
      </c>
      <c r="U1696" s="12">
        <v>100</v>
      </c>
      <c r="V1696" s="12" t="s">
        <v>72</v>
      </c>
      <c r="W1696" s="12" t="s">
        <v>72</v>
      </c>
      <c r="X1696" s="12" t="s">
        <v>72</v>
      </c>
      <c r="Y1696" s="12">
        <v>100</v>
      </c>
      <c r="Z1696" s="13">
        <v>100</v>
      </c>
      <c r="AA1696" s="12">
        <v>100</v>
      </c>
      <c r="AB1696" s="13">
        <v>100</v>
      </c>
      <c r="AC1696" s="12">
        <v>100</v>
      </c>
      <c r="AD1696" s="12" t="s">
        <v>72</v>
      </c>
      <c r="AE1696" s="13" t="s">
        <v>72</v>
      </c>
      <c r="AF1696" s="12" t="s">
        <v>72</v>
      </c>
      <c r="AG1696" s="12">
        <v>100</v>
      </c>
      <c r="AH1696" s="13" t="s">
        <v>72</v>
      </c>
      <c r="AI1696" s="12">
        <v>100</v>
      </c>
      <c r="AJ1696" s="13" t="s">
        <v>72</v>
      </c>
      <c r="AK1696" s="12">
        <v>100</v>
      </c>
      <c r="AL1696" s="12" t="s">
        <v>72</v>
      </c>
      <c r="AM1696" s="13" t="s">
        <v>72</v>
      </c>
      <c r="AN1696" s="12" t="s">
        <v>72</v>
      </c>
      <c r="AO1696" s="12" t="s">
        <v>72</v>
      </c>
      <c r="AP1696" s="12" t="s">
        <v>72</v>
      </c>
      <c r="AQ1696" s="12">
        <v>100</v>
      </c>
      <c r="AR1696" s="12" t="s">
        <v>72</v>
      </c>
      <c r="AS1696" s="12" t="s">
        <v>72</v>
      </c>
      <c r="AT1696" s="13">
        <v>100</v>
      </c>
      <c r="AU1696" s="12" t="s">
        <v>72</v>
      </c>
      <c r="AV1696" s="12">
        <v>100</v>
      </c>
      <c r="AW1696" s="13" t="s">
        <v>72</v>
      </c>
      <c r="AX1696" s="12" t="s">
        <v>72</v>
      </c>
      <c r="AY1696" s="12" t="s">
        <v>72</v>
      </c>
      <c r="AZ1696" s="13">
        <v>100</v>
      </c>
      <c r="BA1696" s="12" t="s">
        <v>72</v>
      </c>
      <c r="BB1696" s="12">
        <v>100</v>
      </c>
      <c r="BC1696" s="13" t="s">
        <v>72</v>
      </c>
      <c r="BD1696" s="12">
        <v>100</v>
      </c>
      <c r="BE1696" s="12">
        <v>100</v>
      </c>
      <c r="BF1696" s="12" t="s">
        <v>72</v>
      </c>
      <c r="BG1696" s="12">
        <v>100</v>
      </c>
      <c r="BH1696" s="12">
        <v>100</v>
      </c>
      <c r="BI1696" s="12">
        <v>100</v>
      </c>
      <c r="BJ1696" s="12" t="s">
        <v>72</v>
      </c>
      <c r="BK1696" s="12">
        <v>100</v>
      </c>
      <c r="BL1696" s="12">
        <v>100</v>
      </c>
      <c r="BM1696" s="12">
        <v>100</v>
      </c>
      <c r="BN1696" s="12" t="s">
        <v>72</v>
      </c>
      <c r="BO1696" s="12" t="s">
        <v>72</v>
      </c>
      <c r="BP1696" s="13">
        <v>100</v>
      </c>
    </row>
    <row r="1697" spans="1:68" outlineLevel="1" x14ac:dyDescent="0.25">
      <c r="B1697" s="14" t="s">
        <v>386</v>
      </c>
      <c r="C1697" s="15" t="s">
        <v>72</v>
      </c>
      <c r="D1697" s="15" t="s">
        <v>72</v>
      </c>
      <c r="E1697" s="16" t="s">
        <v>72</v>
      </c>
      <c r="F1697" s="15" t="s">
        <v>72</v>
      </c>
      <c r="G1697" s="15" t="s">
        <v>72</v>
      </c>
      <c r="H1697" s="15" t="s">
        <v>72</v>
      </c>
      <c r="I1697" s="16" t="s">
        <v>72</v>
      </c>
      <c r="J1697" s="15" t="s">
        <v>72</v>
      </c>
      <c r="K1697" s="16" t="s">
        <v>72</v>
      </c>
      <c r="L1697" s="15" t="s">
        <v>72</v>
      </c>
      <c r="M1697" s="16" t="s">
        <v>72</v>
      </c>
      <c r="N1697" s="15" t="s">
        <v>72</v>
      </c>
      <c r="O1697" s="16" t="s">
        <v>72</v>
      </c>
      <c r="P1697" s="16" t="s">
        <v>72</v>
      </c>
      <c r="Q1697" s="15" t="s">
        <v>72</v>
      </c>
      <c r="R1697" s="15" t="s">
        <v>72</v>
      </c>
      <c r="S1697" s="15" t="s">
        <v>72</v>
      </c>
      <c r="T1697" s="15" t="s">
        <v>72</v>
      </c>
      <c r="U1697" s="15" t="s">
        <v>72</v>
      </c>
      <c r="V1697" s="15" t="s">
        <v>72</v>
      </c>
      <c r="W1697" s="15" t="s">
        <v>72</v>
      </c>
      <c r="X1697" s="15" t="s">
        <v>72</v>
      </c>
      <c r="Y1697" s="15" t="s">
        <v>72</v>
      </c>
      <c r="Z1697" s="16" t="s">
        <v>72</v>
      </c>
      <c r="AA1697" s="15" t="s">
        <v>72</v>
      </c>
      <c r="AB1697" s="16" t="s">
        <v>72</v>
      </c>
      <c r="AC1697" s="15" t="s">
        <v>72</v>
      </c>
      <c r="AD1697" s="15" t="s">
        <v>72</v>
      </c>
      <c r="AE1697" s="16" t="s">
        <v>72</v>
      </c>
      <c r="AF1697" s="15" t="s">
        <v>72</v>
      </c>
      <c r="AG1697" s="15" t="s">
        <v>72</v>
      </c>
      <c r="AH1697" s="16" t="s">
        <v>72</v>
      </c>
      <c r="AI1697" s="15" t="s">
        <v>72</v>
      </c>
      <c r="AJ1697" s="16" t="s">
        <v>72</v>
      </c>
      <c r="AK1697" s="15" t="s">
        <v>72</v>
      </c>
      <c r="AL1697" s="15" t="s">
        <v>72</v>
      </c>
      <c r="AM1697" s="16" t="s">
        <v>72</v>
      </c>
      <c r="AN1697" s="15" t="s">
        <v>72</v>
      </c>
      <c r="AO1697" s="15" t="s">
        <v>72</v>
      </c>
      <c r="AP1697" s="15" t="s">
        <v>72</v>
      </c>
      <c r="AQ1697" s="15" t="s">
        <v>72</v>
      </c>
      <c r="AR1697" s="15" t="s">
        <v>72</v>
      </c>
      <c r="AS1697" s="15" t="s">
        <v>72</v>
      </c>
      <c r="AT1697" s="16" t="s">
        <v>72</v>
      </c>
      <c r="AU1697" s="15" t="s">
        <v>72</v>
      </c>
      <c r="AV1697" s="15" t="s">
        <v>72</v>
      </c>
      <c r="AW1697" s="16" t="s">
        <v>72</v>
      </c>
      <c r="AX1697" s="15" t="s">
        <v>72</v>
      </c>
      <c r="AY1697" s="15" t="s">
        <v>72</v>
      </c>
      <c r="AZ1697" s="16" t="s">
        <v>72</v>
      </c>
      <c r="BA1697" s="15" t="s">
        <v>72</v>
      </c>
      <c r="BB1697" s="15" t="s">
        <v>72</v>
      </c>
      <c r="BC1697" s="16" t="s">
        <v>72</v>
      </c>
      <c r="BD1697" s="15" t="s">
        <v>72</v>
      </c>
      <c r="BE1697" s="15" t="s">
        <v>72</v>
      </c>
      <c r="BF1697" s="15" t="s">
        <v>72</v>
      </c>
      <c r="BG1697" s="15" t="s">
        <v>72</v>
      </c>
      <c r="BH1697" s="15" t="s">
        <v>72</v>
      </c>
      <c r="BI1697" s="15" t="s">
        <v>72</v>
      </c>
      <c r="BJ1697" s="15" t="s">
        <v>72</v>
      </c>
      <c r="BK1697" s="15" t="s">
        <v>72</v>
      </c>
      <c r="BL1697" s="15" t="s">
        <v>72</v>
      </c>
      <c r="BM1697" s="15" t="s">
        <v>72</v>
      </c>
      <c r="BN1697" s="15" t="s">
        <v>72</v>
      </c>
      <c r="BO1697" s="15" t="s">
        <v>72</v>
      </c>
      <c r="BP1697" s="16" t="s">
        <v>72</v>
      </c>
    </row>
    <row r="1698" spans="1:68" outlineLevel="1" x14ac:dyDescent="0.25">
      <c r="B1698" s="11" t="s">
        <v>387</v>
      </c>
      <c r="C1698" s="12" t="s">
        <v>72</v>
      </c>
      <c r="D1698" s="12" t="s">
        <v>72</v>
      </c>
      <c r="E1698" s="13" t="s">
        <v>72</v>
      </c>
      <c r="F1698" s="12" t="s">
        <v>72</v>
      </c>
      <c r="G1698" s="12" t="s">
        <v>72</v>
      </c>
      <c r="H1698" s="12" t="s">
        <v>72</v>
      </c>
      <c r="I1698" s="13" t="s">
        <v>72</v>
      </c>
      <c r="J1698" s="12" t="s">
        <v>72</v>
      </c>
      <c r="K1698" s="13" t="s">
        <v>72</v>
      </c>
      <c r="L1698" s="12" t="s">
        <v>72</v>
      </c>
      <c r="M1698" s="13" t="s">
        <v>72</v>
      </c>
      <c r="N1698" s="12" t="s">
        <v>72</v>
      </c>
      <c r="O1698" s="13" t="s">
        <v>72</v>
      </c>
      <c r="P1698" s="13" t="s">
        <v>72</v>
      </c>
      <c r="Q1698" s="12" t="s">
        <v>72</v>
      </c>
      <c r="R1698" s="12" t="s">
        <v>72</v>
      </c>
      <c r="S1698" s="12" t="s">
        <v>72</v>
      </c>
      <c r="T1698" s="12" t="s">
        <v>72</v>
      </c>
      <c r="U1698" s="12" t="s">
        <v>72</v>
      </c>
      <c r="V1698" s="12" t="s">
        <v>72</v>
      </c>
      <c r="W1698" s="12" t="s">
        <v>72</v>
      </c>
      <c r="X1698" s="12" t="s">
        <v>72</v>
      </c>
      <c r="Y1698" s="12" t="s">
        <v>72</v>
      </c>
      <c r="Z1698" s="13" t="s">
        <v>72</v>
      </c>
      <c r="AA1698" s="12" t="s">
        <v>72</v>
      </c>
      <c r="AB1698" s="13" t="s">
        <v>72</v>
      </c>
      <c r="AC1698" s="12" t="s">
        <v>72</v>
      </c>
      <c r="AD1698" s="12" t="s">
        <v>72</v>
      </c>
      <c r="AE1698" s="13" t="s">
        <v>72</v>
      </c>
      <c r="AF1698" s="12" t="s">
        <v>72</v>
      </c>
      <c r="AG1698" s="12" t="s">
        <v>72</v>
      </c>
      <c r="AH1698" s="13" t="s">
        <v>72</v>
      </c>
      <c r="AI1698" s="12" t="s">
        <v>72</v>
      </c>
      <c r="AJ1698" s="13" t="s">
        <v>72</v>
      </c>
      <c r="AK1698" s="12" t="s">
        <v>72</v>
      </c>
      <c r="AL1698" s="12" t="s">
        <v>72</v>
      </c>
      <c r="AM1698" s="13" t="s">
        <v>72</v>
      </c>
      <c r="AN1698" s="12" t="s">
        <v>72</v>
      </c>
      <c r="AO1698" s="12" t="s">
        <v>72</v>
      </c>
      <c r="AP1698" s="12" t="s">
        <v>72</v>
      </c>
      <c r="AQ1698" s="12" t="s">
        <v>72</v>
      </c>
      <c r="AR1698" s="12" t="s">
        <v>72</v>
      </c>
      <c r="AS1698" s="12" t="s">
        <v>72</v>
      </c>
      <c r="AT1698" s="13" t="s">
        <v>72</v>
      </c>
      <c r="AU1698" s="12" t="s">
        <v>72</v>
      </c>
      <c r="AV1698" s="12" t="s">
        <v>72</v>
      </c>
      <c r="AW1698" s="13" t="s">
        <v>72</v>
      </c>
      <c r="AX1698" s="12" t="s">
        <v>72</v>
      </c>
      <c r="AY1698" s="12" t="s">
        <v>72</v>
      </c>
      <c r="AZ1698" s="13" t="s">
        <v>72</v>
      </c>
      <c r="BA1698" s="12" t="s">
        <v>72</v>
      </c>
      <c r="BB1698" s="12" t="s">
        <v>72</v>
      </c>
      <c r="BC1698" s="13" t="s">
        <v>72</v>
      </c>
      <c r="BD1698" s="12" t="s">
        <v>72</v>
      </c>
      <c r="BE1698" s="12" t="s">
        <v>72</v>
      </c>
      <c r="BF1698" s="12" t="s">
        <v>72</v>
      </c>
      <c r="BG1698" s="12" t="s">
        <v>72</v>
      </c>
      <c r="BH1698" s="12" t="s">
        <v>72</v>
      </c>
      <c r="BI1698" s="12" t="s">
        <v>72</v>
      </c>
      <c r="BJ1698" s="12" t="s">
        <v>72</v>
      </c>
      <c r="BK1698" s="12" t="s">
        <v>72</v>
      </c>
      <c r="BL1698" s="12" t="s">
        <v>72</v>
      </c>
      <c r="BM1698" s="12" t="s">
        <v>72</v>
      </c>
      <c r="BN1698" s="12" t="s">
        <v>72</v>
      </c>
      <c r="BO1698" s="12" t="s">
        <v>72</v>
      </c>
      <c r="BP1698" s="13" t="s">
        <v>72</v>
      </c>
    </row>
    <row r="1699" spans="1:68" outlineLevel="1" x14ac:dyDescent="0.25">
      <c r="B1699" s="14" t="s">
        <v>388</v>
      </c>
      <c r="C1699" s="15" t="s">
        <v>72</v>
      </c>
      <c r="D1699" s="15" t="s">
        <v>72</v>
      </c>
      <c r="E1699" s="16" t="s">
        <v>72</v>
      </c>
      <c r="F1699" s="15" t="s">
        <v>72</v>
      </c>
      <c r="G1699" s="15" t="s">
        <v>72</v>
      </c>
      <c r="H1699" s="15" t="s">
        <v>72</v>
      </c>
      <c r="I1699" s="16" t="s">
        <v>72</v>
      </c>
      <c r="J1699" s="15" t="s">
        <v>72</v>
      </c>
      <c r="K1699" s="16" t="s">
        <v>72</v>
      </c>
      <c r="L1699" s="15" t="s">
        <v>72</v>
      </c>
      <c r="M1699" s="16" t="s">
        <v>72</v>
      </c>
      <c r="N1699" s="15" t="s">
        <v>72</v>
      </c>
      <c r="O1699" s="16" t="s">
        <v>72</v>
      </c>
      <c r="P1699" s="16" t="s">
        <v>72</v>
      </c>
      <c r="Q1699" s="15" t="s">
        <v>72</v>
      </c>
      <c r="R1699" s="15" t="s">
        <v>72</v>
      </c>
      <c r="S1699" s="15" t="s">
        <v>72</v>
      </c>
      <c r="T1699" s="15" t="s">
        <v>72</v>
      </c>
      <c r="U1699" s="15" t="s">
        <v>72</v>
      </c>
      <c r="V1699" s="15" t="s">
        <v>72</v>
      </c>
      <c r="W1699" s="15" t="s">
        <v>72</v>
      </c>
      <c r="X1699" s="15" t="s">
        <v>72</v>
      </c>
      <c r="Y1699" s="15" t="s">
        <v>72</v>
      </c>
      <c r="Z1699" s="16" t="s">
        <v>72</v>
      </c>
      <c r="AA1699" s="15" t="s">
        <v>72</v>
      </c>
      <c r="AB1699" s="16" t="s">
        <v>72</v>
      </c>
      <c r="AC1699" s="15" t="s">
        <v>72</v>
      </c>
      <c r="AD1699" s="15" t="s">
        <v>72</v>
      </c>
      <c r="AE1699" s="16" t="s">
        <v>72</v>
      </c>
      <c r="AF1699" s="15" t="s">
        <v>72</v>
      </c>
      <c r="AG1699" s="15" t="s">
        <v>72</v>
      </c>
      <c r="AH1699" s="16" t="s">
        <v>72</v>
      </c>
      <c r="AI1699" s="15" t="s">
        <v>72</v>
      </c>
      <c r="AJ1699" s="16" t="s">
        <v>72</v>
      </c>
      <c r="AK1699" s="15" t="s">
        <v>72</v>
      </c>
      <c r="AL1699" s="15" t="s">
        <v>72</v>
      </c>
      <c r="AM1699" s="16" t="s">
        <v>72</v>
      </c>
      <c r="AN1699" s="15" t="s">
        <v>72</v>
      </c>
      <c r="AO1699" s="15" t="s">
        <v>72</v>
      </c>
      <c r="AP1699" s="15" t="s">
        <v>72</v>
      </c>
      <c r="AQ1699" s="15" t="s">
        <v>72</v>
      </c>
      <c r="AR1699" s="15" t="s">
        <v>72</v>
      </c>
      <c r="AS1699" s="15" t="s">
        <v>72</v>
      </c>
      <c r="AT1699" s="16" t="s">
        <v>72</v>
      </c>
      <c r="AU1699" s="15" t="s">
        <v>72</v>
      </c>
      <c r="AV1699" s="15" t="s">
        <v>72</v>
      </c>
      <c r="AW1699" s="16" t="s">
        <v>72</v>
      </c>
      <c r="AX1699" s="15" t="s">
        <v>72</v>
      </c>
      <c r="AY1699" s="15" t="s">
        <v>72</v>
      </c>
      <c r="AZ1699" s="16" t="s">
        <v>72</v>
      </c>
      <c r="BA1699" s="15" t="s">
        <v>72</v>
      </c>
      <c r="BB1699" s="15" t="s">
        <v>72</v>
      </c>
      <c r="BC1699" s="16" t="s">
        <v>72</v>
      </c>
      <c r="BD1699" s="15" t="s">
        <v>72</v>
      </c>
      <c r="BE1699" s="15" t="s">
        <v>72</v>
      </c>
      <c r="BF1699" s="15" t="s">
        <v>72</v>
      </c>
      <c r="BG1699" s="15" t="s">
        <v>72</v>
      </c>
      <c r="BH1699" s="15" t="s">
        <v>72</v>
      </c>
      <c r="BI1699" s="15" t="s">
        <v>72</v>
      </c>
      <c r="BJ1699" s="15" t="s">
        <v>72</v>
      </c>
      <c r="BK1699" s="15" t="s">
        <v>72</v>
      </c>
      <c r="BL1699" s="15" t="s">
        <v>72</v>
      </c>
      <c r="BM1699" s="15" t="s">
        <v>72</v>
      </c>
      <c r="BN1699" s="15" t="s">
        <v>72</v>
      </c>
      <c r="BO1699" s="15" t="s">
        <v>72</v>
      </c>
      <c r="BP1699" s="16" t="s">
        <v>72</v>
      </c>
    </row>
    <row r="1700" spans="1:68" outlineLevel="1" x14ac:dyDescent="0.25">
      <c r="B1700" s="11" t="s">
        <v>389</v>
      </c>
      <c r="C1700" s="12" t="s">
        <v>72</v>
      </c>
      <c r="D1700" s="12" t="s">
        <v>72</v>
      </c>
      <c r="E1700" s="13" t="s">
        <v>72</v>
      </c>
      <c r="F1700" s="12" t="s">
        <v>72</v>
      </c>
      <c r="G1700" s="12" t="s">
        <v>72</v>
      </c>
      <c r="H1700" s="12" t="s">
        <v>72</v>
      </c>
      <c r="I1700" s="13" t="s">
        <v>72</v>
      </c>
      <c r="J1700" s="12" t="s">
        <v>72</v>
      </c>
      <c r="K1700" s="13" t="s">
        <v>72</v>
      </c>
      <c r="L1700" s="12" t="s">
        <v>72</v>
      </c>
      <c r="M1700" s="13" t="s">
        <v>72</v>
      </c>
      <c r="N1700" s="12" t="s">
        <v>72</v>
      </c>
      <c r="O1700" s="13" t="s">
        <v>72</v>
      </c>
      <c r="P1700" s="13" t="s">
        <v>72</v>
      </c>
      <c r="Q1700" s="12" t="s">
        <v>72</v>
      </c>
      <c r="R1700" s="12" t="s">
        <v>72</v>
      </c>
      <c r="S1700" s="12" t="s">
        <v>72</v>
      </c>
      <c r="T1700" s="12" t="s">
        <v>72</v>
      </c>
      <c r="U1700" s="12" t="s">
        <v>72</v>
      </c>
      <c r="V1700" s="12" t="s">
        <v>72</v>
      </c>
      <c r="W1700" s="12" t="s">
        <v>72</v>
      </c>
      <c r="X1700" s="12" t="s">
        <v>72</v>
      </c>
      <c r="Y1700" s="12" t="s">
        <v>72</v>
      </c>
      <c r="Z1700" s="13" t="s">
        <v>72</v>
      </c>
      <c r="AA1700" s="12" t="s">
        <v>72</v>
      </c>
      <c r="AB1700" s="13" t="s">
        <v>72</v>
      </c>
      <c r="AC1700" s="12" t="s">
        <v>72</v>
      </c>
      <c r="AD1700" s="12" t="s">
        <v>72</v>
      </c>
      <c r="AE1700" s="13" t="s">
        <v>72</v>
      </c>
      <c r="AF1700" s="12" t="s">
        <v>72</v>
      </c>
      <c r="AG1700" s="12" t="s">
        <v>72</v>
      </c>
      <c r="AH1700" s="13" t="s">
        <v>72</v>
      </c>
      <c r="AI1700" s="12" t="s">
        <v>72</v>
      </c>
      <c r="AJ1700" s="13" t="s">
        <v>72</v>
      </c>
      <c r="AK1700" s="12" t="s">
        <v>72</v>
      </c>
      <c r="AL1700" s="12" t="s">
        <v>72</v>
      </c>
      <c r="AM1700" s="13" t="s">
        <v>72</v>
      </c>
      <c r="AN1700" s="12" t="s">
        <v>72</v>
      </c>
      <c r="AO1700" s="12" t="s">
        <v>72</v>
      </c>
      <c r="AP1700" s="12" t="s">
        <v>72</v>
      </c>
      <c r="AQ1700" s="12" t="s">
        <v>72</v>
      </c>
      <c r="AR1700" s="12" t="s">
        <v>72</v>
      </c>
      <c r="AS1700" s="12" t="s">
        <v>72</v>
      </c>
      <c r="AT1700" s="13" t="s">
        <v>72</v>
      </c>
      <c r="AU1700" s="12" t="s">
        <v>72</v>
      </c>
      <c r="AV1700" s="12" t="s">
        <v>72</v>
      </c>
      <c r="AW1700" s="13" t="s">
        <v>72</v>
      </c>
      <c r="AX1700" s="12" t="s">
        <v>72</v>
      </c>
      <c r="AY1700" s="12" t="s">
        <v>72</v>
      </c>
      <c r="AZ1700" s="13" t="s">
        <v>72</v>
      </c>
      <c r="BA1700" s="12" t="s">
        <v>72</v>
      </c>
      <c r="BB1700" s="12" t="s">
        <v>72</v>
      </c>
      <c r="BC1700" s="13" t="s">
        <v>72</v>
      </c>
      <c r="BD1700" s="12" t="s">
        <v>72</v>
      </c>
      <c r="BE1700" s="12" t="s">
        <v>72</v>
      </c>
      <c r="BF1700" s="12" t="s">
        <v>72</v>
      </c>
      <c r="BG1700" s="12" t="s">
        <v>72</v>
      </c>
      <c r="BH1700" s="12" t="s">
        <v>72</v>
      </c>
      <c r="BI1700" s="12" t="s">
        <v>72</v>
      </c>
      <c r="BJ1700" s="12" t="s">
        <v>72</v>
      </c>
      <c r="BK1700" s="12" t="s">
        <v>72</v>
      </c>
      <c r="BL1700" s="12" t="s">
        <v>72</v>
      </c>
      <c r="BM1700" s="12" t="s">
        <v>72</v>
      </c>
      <c r="BN1700" s="12" t="s">
        <v>72</v>
      </c>
      <c r="BO1700" s="12" t="s">
        <v>72</v>
      </c>
      <c r="BP1700" s="13" t="s">
        <v>72</v>
      </c>
    </row>
    <row r="1701" spans="1:68" outlineLevel="1" x14ac:dyDescent="0.25">
      <c r="B1701" s="17" t="s">
        <v>73</v>
      </c>
      <c r="C1701" s="18">
        <v>100</v>
      </c>
      <c r="D1701" s="18" t="s">
        <v>72</v>
      </c>
      <c r="E1701" s="19">
        <v>100</v>
      </c>
      <c r="F1701" s="18" t="s">
        <v>72</v>
      </c>
      <c r="G1701" s="18" t="s">
        <v>72</v>
      </c>
      <c r="H1701" s="18" t="s">
        <v>72</v>
      </c>
      <c r="I1701" s="19">
        <v>100</v>
      </c>
      <c r="J1701" s="18" t="s">
        <v>72</v>
      </c>
      <c r="K1701" s="19">
        <v>100</v>
      </c>
      <c r="L1701" s="18">
        <v>100</v>
      </c>
      <c r="M1701" s="19">
        <v>100</v>
      </c>
      <c r="N1701" s="18">
        <v>100</v>
      </c>
      <c r="O1701" s="19">
        <v>100</v>
      </c>
      <c r="P1701" s="19">
        <v>100</v>
      </c>
      <c r="Q1701" s="18" t="s">
        <v>72</v>
      </c>
      <c r="R1701" s="18" t="s">
        <v>72</v>
      </c>
      <c r="S1701" s="18" t="s">
        <v>72</v>
      </c>
      <c r="T1701" s="18" t="s">
        <v>72</v>
      </c>
      <c r="U1701" s="18">
        <v>100</v>
      </c>
      <c r="V1701" s="18" t="s">
        <v>72</v>
      </c>
      <c r="W1701" s="18" t="s">
        <v>72</v>
      </c>
      <c r="X1701" s="18" t="s">
        <v>72</v>
      </c>
      <c r="Y1701" s="18">
        <v>100</v>
      </c>
      <c r="Z1701" s="19">
        <v>100</v>
      </c>
      <c r="AA1701" s="18">
        <v>100</v>
      </c>
      <c r="AB1701" s="19">
        <v>100</v>
      </c>
      <c r="AC1701" s="18">
        <v>100</v>
      </c>
      <c r="AD1701" s="18" t="s">
        <v>72</v>
      </c>
      <c r="AE1701" s="19" t="s">
        <v>72</v>
      </c>
      <c r="AF1701" s="18" t="s">
        <v>72</v>
      </c>
      <c r="AG1701" s="18">
        <v>100</v>
      </c>
      <c r="AH1701" s="19" t="s">
        <v>72</v>
      </c>
      <c r="AI1701" s="18">
        <v>100</v>
      </c>
      <c r="AJ1701" s="19" t="s">
        <v>72</v>
      </c>
      <c r="AK1701" s="18">
        <v>100</v>
      </c>
      <c r="AL1701" s="18" t="s">
        <v>72</v>
      </c>
      <c r="AM1701" s="19" t="s">
        <v>72</v>
      </c>
      <c r="AN1701" s="18" t="s">
        <v>72</v>
      </c>
      <c r="AO1701" s="18" t="s">
        <v>72</v>
      </c>
      <c r="AP1701" s="18" t="s">
        <v>72</v>
      </c>
      <c r="AQ1701" s="18">
        <v>100</v>
      </c>
      <c r="AR1701" s="18" t="s">
        <v>72</v>
      </c>
      <c r="AS1701" s="18" t="s">
        <v>72</v>
      </c>
      <c r="AT1701" s="19">
        <v>100</v>
      </c>
      <c r="AU1701" s="18" t="s">
        <v>72</v>
      </c>
      <c r="AV1701" s="18">
        <v>100</v>
      </c>
      <c r="AW1701" s="19" t="s">
        <v>72</v>
      </c>
      <c r="AX1701" s="18" t="s">
        <v>72</v>
      </c>
      <c r="AY1701" s="18" t="s">
        <v>72</v>
      </c>
      <c r="AZ1701" s="19">
        <v>100</v>
      </c>
      <c r="BA1701" s="18" t="s">
        <v>72</v>
      </c>
      <c r="BB1701" s="18">
        <v>100</v>
      </c>
      <c r="BC1701" s="19" t="s">
        <v>72</v>
      </c>
      <c r="BD1701" s="18">
        <v>100</v>
      </c>
      <c r="BE1701" s="18">
        <v>100</v>
      </c>
      <c r="BF1701" s="18" t="s">
        <v>72</v>
      </c>
      <c r="BG1701" s="18">
        <v>100</v>
      </c>
      <c r="BH1701" s="18">
        <v>100</v>
      </c>
      <c r="BI1701" s="18">
        <v>100</v>
      </c>
      <c r="BJ1701" s="18" t="s">
        <v>72</v>
      </c>
      <c r="BK1701" s="18">
        <v>100</v>
      </c>
      <c r="BL1701" s="18">
        <v>100</v>
      </c>
      <c r="BM1701" s="18">
        <v>100</v>
      </c>
      <c r="BN1701" s="18" t="s">
        <v>72</v>
      </c>
      <c r="BO1701" s="18" t="s">
        <v>72</v>
      </c>
      <c r="BP1701" s="19">
        <v>100</v>
      </c>
    </row>
    <row r="1702" spans="1:68" outlineLevel="1" x14ac:dyDescent="0.25">
      <c r="B1702" s="17" t="s">
        <v>74</v>
      </c>
      <c r="C1702" s="20">
        <v>1</v>
      </c>
      <c r="D1702" s="20" t="s">
        <v>72</v>
      </c>
      <c r="E1702" s="21">
        <v>1</v>
      </c>
      <c r="F1702" s="20" t="s">
        <v>72</v>
      </c>
      <c r="G1702" s="20" t="s">
        <v>72</v>
      </c>
      <c r="H1702" s="20" t="s">
        <v>72</v>
      </c>
      <c r="I1702" s="21">
        <v>1</v>
      </c>
      <c r="J1702" s="20" t="s">
        <v>72</v>
      </c>
      <c r="K1702" s="21">
        <v>1</v>
      </c>
      <c r="L1702" s="20">
        <v>1</v>
      </c>
      <c r="M1702" s="21">
        <v>1</v>
      </c>
      <c r="N1702" s="20">
        <v>1</v>
      </c>
      <c r="O1702" s="21">
        <v>1</v>
      </c>
      <c r="P1702" s="21">
        <v>1</v>
      </c>
      <c r="Q1702" s="20" t="s">
        <v>72</v>
      </c>
      <c r="R1702" s="20" t="s">
        <v>72</v>
      </c>
      <c r="S1702" s="20" t="s">
        <v>72</v>
      </c>
      <c r="T1702" s="20" t="s">
        <v>72</v>
      </c>
      <c r="U1702" s="20">
        <v>1</v>
      </c>
      <c r="V1702" s="20" t="s">
        <v>72</v>
      </c>
      <c r="W1702" s="20" t="s">
        <v>72</v>
      </c>
      <c r="X1702" s="20" t="s">
        <v>72</v>
      </c>
      <c r="Y1702" s="20">
        <v>1</v>
      </c>
      <c r="Z1702" s="21">
        <v>1</v>
      </c>
      <c r="AA1702" s="20">
        <v>1</v>
      </c>
      <c r="AB1702" s="21">
        <v>1</v>
      </c>
      <c r="AC1702" s="20">
        <v>1</v>
      </c>
      <c r="AD1702" s="20" t="s">
        <v>72</v>
      </c>
      <c r="AE1702" s="21" t="s">
        <v>72</v>
      </c>
      <c r="AF1702" s="20" t="s">
        <v>72</v>
      </c>
      <c r="AG1702" s="20">
        <v>1</v>
      </c>
      <c r="AH1702" s="21" t="s">
        <v>72</v>
      </c>
      <c r="AI1702" s="20">
        <v>1</v>
      </c>
      <c r="AJ1702" s="21" t="s">
        <v>72</v>
      </c>
      <c r="AK1702" s="20">
        <v>1</v>
      </c>
      <c r="AL1702" s="20" t="s">
        <v>72</v>
      </c>
      <c r="AM1702" s="21" t="s">
        <v>72</v>
      </c>
      <c r="AN1702" s="20" t="s">
        <v>72</v>
      </c>
      <c r="AO1702" s="20" t="s">
        <v>72</v>
      </c>
      <c r="AP1702" s="20" t="s">
        <v>72</v>
      </c>
      <c r="AQ1702" s="20">
        <v>1</v>
      </c>
      <c r="AR1702" s="20" t="s">
        <v>72</v>
      </c>
      <c r="AS1702" s="20" t="s">
        <v>72</v>
      </c>
      <c r="AT1702" s="21">
        <v>1</v>
      </c>
      <c r="AU1702" s="20" t="s">
        <v>72</v>
      </c>
      <c r="AV1702" s="20">
        <v>1</v>
      </c>
      <c r="AW1702" s="21" t="s">
        <v>72</v>
      </c>
      <c r="AX1702" s="20" t="s">
        <v>72</v>
      </c>
      <c r="AY1702" s="20" t="s">
        <v>72</v>
      </c>
      <c r="AZ1702" s="21">
        <v>1</v>
      </c>
      <c r="BA1702" s="20" t="s">
        <v>72</v>
      </c>
      <c r="BB1702" s="20">
        <v>1</v>
      </c>
      <c r="BC1702" s="21" t="s">
        <v>72</v>
      </c>
      <c r="BD1702" s="20">
        <v>1</v>
      </c>
      <c r="BE1702" s="20">
        <v>1</v>
      </c>
      <c r="BF1702" s="20" t="s">
        <v>72</v>
      </c>
      <c r="BG1702" s="20">
        <v>1</v>
      </c>
      <c r="BH1702" s="20">
        <v>1</v>
      </c>
      <c r="BI1702" s="20">
        <v>1</v>
      </c>
      <c r="BJ1702" s="20" t="s">
        <v>72</v>
      </c>
      <c r="BK1702" s="20">
        <v>1</v>
      </c>
      <c r="BL1702" s="20">
        <v>1</v>
      </c>
      <c r="BM1702" s="20">
        <v>1</v>
      </c>
      <c r="BN1702" s="20" t="s">
        <v>72</v>
      </c>
      <c r="BO1702" s="20" t="s">
        <v>72</v>
      </c>
      <c r="BP1702" s="21">
        <v>1</v>
      </c>
    </row>
    <row r="1703" spans="1:68" outlineLevel="1" x14ac:dyDescent="0.25">
      <c r="B1703" s="14" t="s">
        <v>90</v>
      </c>
      <c r="C1703" s="30">
        <v>3</v>
      </c>
      <c r="D1703" s="30" t="s">
        <v>72</v>
      </c>
      <c r="E1703" s="31">
        <v>3</v>
      </c>
      <c r="F1703" s="30" t="s">
        <v>72</v>
      </c>
      <c r="G1703" s="30" t="s">
        <v>72</v>
      </c>
      <c r="H1703" s="30" t="s">
        <v>72</v>
      </c>
      <c r="I1703" s="31">
        <v>3</v>
      </c>
      <c r="J1703" s="30" t="s">
        <v>72</v>
      </c>
      <c r="K1703" s="31">
        <v>3</v>
      </c>
      <c r="L1703" s="30">
        <v>3</v>
      </c>
      <c r="M1703" s="31">
        <v>3</v>
      </c>
      <c r="N1703" s="30">
        <v>3</v>
      </c>
      <c r="O1703" s="31">
        <v>3</v>
      </c>
      <c r="P1703" s="31">
        <v>3</v>
      </c>
      <c r="Q1703" s="30" t="s">
        <v>72</v>
      </c>
      <c r="R1703" s="30" t="s">
        <v>72</v>
      </c>
      <c r="S1703" s="30" t="s">
        <v>72</v>
      </c>
      <c r="T1703" s="30" t="s">
        <v>72</v>
      </c>
      <c r="U1703" s="30">
        <v>3</v>
      </c>
      <c r="V1703" s="30" t="s">
        <v>72</v>
      </c>
      <c r="W1703" s="30" t="s">
        <v>72</v>
      </c>
      <c r="X1703" s="30" t="s">
        <v>72</v>
      </c>
      <c r="Y1703" s="30">
        <v>3</v>
      </c>
      <c r="Z1703" s="31">
        <v>3</v>
      </c>
      <c r="AA1703" s="30">
        <v>3</v>
      </c>
      <c r="AB1703" s="31">
        <v>3</v>
      </c>
      <c r="AC1703" s="30">
        <v>3</v>
      </c>
      <c r="AD1703" s="30" t="s">
        <v>72</v>
      </c>
      <c r="AE1703" s="31" t="s">
        <v>72</v>
      </c>
      <c r="AF1703" s="30" t="s">
        <v>72</v>
      </c>
      <c r="AG1703" s="30">
        <v>3</v>
      </c>
      <c r="AH1703" s="31" t="s">
        <v>72</v>
      </c>
      <c r="AI1703" s="30">
        <v>3</v>
      </c>
      <c r="AJ1703" s="31" t="s">
        <v>72</v>
      </c>
      <c r="AK1703" s="30">
        <v>3</v>
      </c>
      <c r="AL1703" s="30" t="s">
        <v>72</v>
      </c>
      <c r="AM1703" s="31" t="s">
        <v>72</v>
      </c>
      <c r="AN1703" s="30" t="s">
        <v>72</v>
      </c>
      <c r="AO1703" s="30" t="s">
        <v>72</v>
      </c>
      <c r="AP1703" s="30" t="s">
        <v>72</v>
      </c>
      <c r="AQ1703" s="30">
        <v>3</v>
      </c>
      <c r="AR1703" s="30" t="s">
        <v>72</v>
      </c>
      <c r="AS1703" s="30" t="s">
        <v>72</v>
      </c>
      <c r="AT1703" s="31">
        <v>3</v>
      </c>
      <c r="AU1703" s="30" t="s">
        <v>72</v>
      </c>
      <c r="AV1703" s="30">
        <v>3</v>
      </c>
      <c r="AW1703" s="31" t="s">
        <v>72</v>
      </c>
      <c r="AX1703" s="30" t="s">
        <v>72</v>
      </c>
      <c r="AY1703" s="30" t="s">
        <v>72</v>
      </c>
      <c r="AZ1703" s="31">
        <v>3</v>
      </c>
      <c r="BA1703" s="30" t="s">
        <v>72</v>
      </c>
      <c r="BB1703" s="30">
        <v>3</v>
      </c>
      <c r="BC1703" s="31" t="s">
        <v>72</v>
      </c>
      <c r="BD1703" s="30">
        <v>3</v>
      </c>
      <c r="BE1703" s="30">
        <v>3</v>
      </c>
      <c r="BF1703" s="30" t="s">
        <v>72</v>
      </c>
      <c r="BG1703" s="30">
        <v>3</v>
      </c>
      <c r="BH1703" s="30">
        <v>3</v>
      </c>
      <c r="BI1703" s="30">
        <v>3</v>
      </c>
      <c r="BJ1703" s="30" t="s">
        <v>72</v>
      </c>
      <c r="BK1703" s="30">
        <v>3</v>
      </c>
      <c r="BL1703" s="30">
        <v>3</v>
      </c>
      <c r="BM1703" s="30">
        <v>3</v>
      </c>
      <c r="BN1703" s="30" t="s">
        <v>72</v>
      </c>
      <c r="BO1703" s="30" t="s">
        <v>72</v>
      </c>
      <c r="BP1703" s="31">
        <v>3</v>
      </c>
    </row>
    <row r="1704" spans="1:68" outlineLevel="1" x14ac:dyDescent="0.25">
      <c r="B1704" s="25"/>
      <c r="C1704" s="25"/>
      <c r="D1704" s="25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  <c r="AA1704" s="25"/>
      <c r="AB1704" s="25"/>
      <c r="AC1704" s="25"/>
      <c r="AD1704" s="25"/>
      <c r="AE1704" s="25"/>
      <c r="AF1704" s="25"/>
      <c r="AG1704" s="25"/>
      <c r="AH1704" s="25"/>
      <c r="AI1704" s="25"/>
      <c r="AJ1704" s="25"/>
      <c r="AK1704" s="25"/>
      <c r="AL1704" s="25"/>
      <c r="AM1704" s="25"/>
      <c r="AN1704" s="25"/>
      <c r="AO1704" s="25"/>
      <c r="AP1704" s="25"/>
      <c r="AQ1704" s="25"/>
      <c r="AR1704" s="25"/>
      <c r="AS1704" s="25"/>
      <c r="AT1704" s="25"/>
      <c r="AU1704" s="25"/>
      <c r="AV1704" s="25"/>
      <c r="AW1704" s="25"/>
      <c r="AX1704" s="25"/>
      <c r="AY1704" s="25"/>
      <c r="AZ1704" s="25"/>
      <c r="BA1704" s="25"/>
      <c r="BB1704" s="25"/>
      <c r="BC1704" s="25"/>
      <c r="BD1704" s="25"/>
      <c r="BE1704" s="25"/>
      <c r="BF1704" s="25"/>
      <c r="BG1704" s="25"/>
      <c r="BH1704" s="25"/>
      <c r="BI1704" s="25"/>
      <c r="BJ1704" s="25"/>
      <c r="BK1704" s="25"/>
      <c r="BL1704" s="25"/>
      <c r="BM1704" s="25"/>
      <c r="BN1704" s="25"/>
      <c r="BO1704" s="25"/>
      <c r="BP1704" s="25"/>
    </row>
    <row r="1705" spans="1:68" outlineLevel="1" x14ac:dyDescent="0.25">
      <c r="B1705" s="27" t="s">
        <v>75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  <c r="BO1705" s="27"/>
      <c r="BP1705" s="27"/>
    </row>
    <row r="1706" spans="1:68" outlineLevel="1" x14ac:dyDescent="0.25">
      <c r="B1706" s="28" t="s">
        <v>76</v>
      </c>
      <c r="C1706" s="28"/>
      <c r="D1706" s="28"/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28"/>
      <c r="AK1706" s="28"/>
      <c r="AL1706" s="28"/>
      <c r="AM1706" s="28"/>
      <c r="AN1706" s="28"/>
      <c r="AO1706" s="28"/>
      <c r="AP1706" s="28"/>
      <c r="AQ1706" s="28"/>
      <c r="AR1706" s="28"/>
      <c r="AS1706" s="28"/>
      <c r="AT1706" s="28"/>
      <c r="AU1706" s="28"/>
      <c r="AV1706" s="28"/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28"/>
      <c r="BI1706" s="28"/>
      <c r="BJ1706" s="28"/>
      <c r="BK1706" s="28"/>
      <c r="BL1706" s="28"/>
      <c r="BM1706" s="28"/>
      <c r="BN1706" s="28"/>
      <c r="BO1706" s="28"/>
      <c r="BP1706" s="28"/>
    </row>
    <row r="1707" spans="1:68" outlineLevel="1" x14ac:dyDescent="0.25">
      <c r="B1707" s="28" t="s">
        <v>77</v>
      </c>
      <c r="C1707" s="28"/>
      <c r="D1707" s="28"/>
      <c r="E1707" s="28"/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28"/>
      <c r="AK1707" s="28"/>
      <c r="AL1707" s="28"/>
      <c r="AM1707" s="28"/>
      <c r="AN1707" s="28"/>
      <c r="AO1707" s="28"/>
      <c r="AP1707" s="28"/>
      <c r="AQ1707" s="28"/>
      <c r="AR1707" s="28"/>
      <c r="AS1707" s="28"/>
      <c r="AT1707" s="28"/>
      <c r="AU1707" s="28"/>
      <c r="AV1707" s="28"/>
      <c r="AW1707" s="28"/>
      <c r="AX1707" s="28"/>
      <c r="AY1707" s="28"/>
      <c r="AZ1707" s="28"/>
      <c r="BA1707" s="28"/>
      <c r="BB1707" s="28"/>
      <c r="BC1707" s="28"/>
      <c r="BD1707" s="28"/>
      <c r="BE1707" s="28"/>
      <c r="BF1707" s="28"/>
      <c r="BG1707" s="28"/>
      <c r="BH1707" s="28"/>
      <c r="BI1707" s="28"/>
      <c r="BJ1707" s="28"/>
      <c r="BK1707" s="28"/>
      <c r="BL1707" s="28"/>
      <c r="BM1707" s="28"/>
      <c r="BN1707" s="28"/>
      <c r="BO1707" s="28"/>
      <c r="BP1707" s="28"/>
    </row>
    <row r="1708" spans="1:68" outlineLevel="1" x14ac:dyDescent="0.25">
      <c r="B1708" s="29" t="s">
        <v>78</v>
      </c>
      <c r="C1708" s="29"/>
      <c r="D1708" s="29"/>
      <c r="E1708" s="29"/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  <c r="R1708" s="29"/>
      <c r="S1708" s="29"/>
      <c r="T1708" s="29"/>
      <c r="U1708" s="29"/>
      <c r="V1708" s="29"/>
      <c r="W1708" s="29"/>
      <c r="X1708" s="29"/>
      <c r="Y1708" s="29"/>
      <c r="Z1708" s="29"/>
      <c r="AA1708" s="29"/>
      <c r="AB1708" s="29"/>
      <c r="AC1708" s="29"/>
      <c r="AD1708" s="29"/>
      <c r="AE1708" s="29"/>
      <c r="AF1708" s="29"/>
      <c r="AG1708" s="29"/>
      <c r="AH1708" s="29"/>
      <c r="AI1708" s="29"/>
      <c r="AJ1708" s="29"/>
      <c r="AK1708" s="29"/>
      <c r="AL1708" s="29"/>
      <c r="AM1708" s="29"/>
      <c r="AN1708" s="29"/>
      <c r="AO1708" s="29"/>
      <c r="AP1708" s="29"/>
      <c r="AQ1708" s="29"/>
      <c r="AR1708" s="29"/>
      <c r="AS1708" s="29"/>
      <c r="AT1708" s="29"/>
      <c r="AU1708" s="29"/>
      <c r="AV1708" s="29"/>
      <c r="AW1708" s="29"/>
      <c r="AX1708" s="29"/>
      <c r="AY1708" s="29"/>
      <c r="AZ1708" s="29"/>
      <c r="BA1708" s="29"/>
      <c r="BB1708" s="29"/>
      <c r="BC1708" s="29"/>
      <c r="BD1708" s="29"/>
      <c r="BE1708" s="29"/>
      <c r="BF1708" s="29"/>
      <c r="BG1708" s="29"/>
      <c r="BH1708" s="29"/>
      <c r="BI1708" s="29"/>
      <c r="BJ1708" s="29"/>
      <c r="BK1708" s="29"/>
      <c r="BL1708" s="29"/>
      <c r="BM1708" s="29"/>
      <c r="BN1708" s="29"/>
      <c r="BO1708" s="29"/>
      <c r="BP1708" s="29"/>
    </row>
    <row r="1709" spans="1:68" outlineLevel="1" x14ac:dyDescent="0.25">
      <c r="B1709" s="29" t="s">
        <v>79</v>
      </c>
      <c r="C1709" s="29"/>
      <c r="D1709" s="29"/>
      <c r="E1709" s="29"/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  <c r="R1709" s="29"/>
      <c r="S1709" s="29"/>
      <c r="T1709" s="29"/>
      <c r="U1709" s="29"/>
      <c r="V1709" s="29"/>
      <c r="W1709" s="29"/>
      <c r="X1709" s="29"/>
      <c r="Y1709" s="29"/>
      <c r="Z1709" s="29"/>
      <c r="AA1709" s="29"/>
      <c r="AB1709" s="29"/>
      <c r="AC1709" s="29"/>
      <c r="AD1709" s="29"/>
      <c r="AE1709" s="29"/>
      <c r="AF1709" s="29"/>
      <c r="AG1709" s="29"/>
      <c r="AH1709" s="29"/>
      <c r="AI1709" s="29"/>
      <c r="AJ1709" s="29"/>
      <c r="AK1709" s="29"/>
      <c r="AL1709" s="29"/>
      <c r="AM1709" s="29"/>
      <c r="AN1709" s="29"/>
      <c r="AO1709" s="29"/>
      <c r="AP1709" s="29"/>
      <c r="AQ1709" s="29"/>
      <c r="AR1709" s="29"/>
      <c r="AS1709" s="29"/>
      <c r="AT1709" s="29"/>
      <c r="AU1709" s="29"/>
      <c r="AV1709" s="29"/>
      <c r="AW1709" s="29"/>
      <c r="AX1709" s="29"/>
      <c r="AY1709" s="29"/>
      <c r="AZ1709" s="29"/>
      <c r="BA1709" s="29"/>
      <c r="BB1709" s="29"/>
      <c r="BC1709" s="29"/>
      <c r="BD1709" s="29"/>
      <c r="BE1709" s="29"/>
      <c r="BF1709" s="29"/>
      <c r="BG1709" s="29"/>
      <c r="BH1709" s="29"/>
      <c r="BI1709" s="29"/>
      <c r="BJ1709" s="29"/>
      <c r="BK1709" s="29"/>
      <c r="BL1709" s="29"/>
      <c r="BM1709" s="29"/>
      <c r="BN1709" s="29"/>
      <c r="BO1709" s="29"/>
      <c r="BP1709" s="29"/>
    </row>
    <row r="1710" spans="1:68" outlineLevel="1" x14ac:dyDescent="0.25">
      <c r="A1710" s="2" t="s">
        <v>1</v>
      </c>
    </row>
    <row r="1711" spans="1:68" ht="15.75" x14ac:dyDescent="0.25">
      <c r="B1711" s="1" t="s">
        <v>423</v>
      </c>
    </row>
    <row r="1712" spans="1:68" outlineLevel="1" x14ac:dyDescent="0.25">
      <c r="B1712" s="3" t="s">
        <v>101</v>
      </c>
      <c r="C1712" s="3" t="s">
        <v>3</v>
      </c>
      <c r="D1712" s="3" t="s">
        <v>3</v>
      </c>
      <c r="E1712" s="3" t="s">
        <v>3</v>
      </c>
      <c r="F1712" s="3" t="s">
        <v>3</v>
      </c>
      <c r="G1712" s="3" t="s">
        <v>3</v>
      </c>
      <c r="H1712" s="3" t="s">
        <v>3</v>
      </c>
      <c r="I1712" s="3" t="s">
        <v>3</v>
      </c>
      <c r="J1712" s="3" t="s">
        <v>3</v>
      </c>
      <c r="K1712" s="3" t="s">
        <v>3</v>
      </c>
      <c r="L1712" s="3" t="s">
        <v>3</v>
      </c>
      <c r="M1712" s="3" t="s">
        <v>3</v>
      </c>
      <c r="N1712" s="3" t="s">
        <v>3</v>
      </c>
      <c r="O1712" s="3" t="s">
        <v>3</v>
      </c>
      <c r="P1712" s="3" t="s">
        <v>3</v>
      </c>
      <c r="Q1712" s="3" t="s">
        <v>3</v>
      </c>
      <c r="R1712" s="3" t="s">
        <v>3</v>
      </c>
      <c r="S1712" s="3" t="s">
        <v>3</v>
      </c>
      <c r="T1712" s="3" t="s">
        <v>3</v>
      </c>
      <c r="U1712" s="3" t="s">
        <v>3</v>
      </c>
      <c r="V1712" s="3" t="s">
        <v>3</v>
      </c>
      <c r="W1712" s="3" t="s">
        <v>3</v>
      </c>
      <c r="X1712" s="3" t="s">
        <v>3</v>
      </c>
      <c r="Y1712" s="3" t="s">
        <v>3</v>
      </c>
      <c r="Z1712" s="3" t="s">
        <v>3</v>
      </c>
      <c r="AA1712" s="3" t="s">
        <v>3</v>
      </c>
      <c r="AB1712" s="3" t="s">
        <v>3</v>
      </c>
      <c r="AC1712" s="3" t="s">
        <v>3</v>
      </c>
      <c r="AD1712" s="3" t="s">
        <v>3</v>
      </c>
      <c r="AE1712" s="3" t="s">
        <v>3</v>
      </c>
      <c r="AF1712" s="3" t="s">
        <v>3</v>
      </c>
      <c r="AG1712" s="3" t="s">
        <v>3</v>
      </c>
      <c r="AH1712" s="3" t="s">
        <v>3</v>
      </c>
      <c r="AI1712" s="3" t="s">
        <v>3</v>
      </c>
      <c r="AJ1712" s="3" t="s">
        <v>3</v>
      </c>
      <c r="AK1712" s="3" t="s">
        <v>3</v>
      </c>
      <c r="AL1712" s="3" t="s">
        <v>3</v>
      </c>
      <c r="AM1712" s="3" t="s">
        <v>3</v>
      </c>
      <c r="AN1712" s="3" t="s">
        <v>3</v>
      </c>
      <c r="AO1712" s="3" t="s">
        <v>3</v>
      </c>
      <c r="AP1712" s="3" t="s">
        <v>3</v>
      </c>
      <c r="AQ1712" s="3" t="s">
        <v>3</v>
      </c>
      <c r="AR1712" s="3" t="s">
        <v>3</v>
      </c>
      <c r="AS1712" s="3" t="s">
        <v>3</v>
      </c>
      <c r="AT1712" s="3" t="s">
        <v>3</v>
      </c>
      <c r="AU1712" s="3" t="s">
        <v>3</v>
      </c>
      <c r="AV1712" s="3" t="s">
        <v>3</v>
      </c>
      <c r="AW1712" s="3" t="s">
        <v>3</v>
      </c>
      <c r="AX1712" s="3" t="s">
        <v>3</v>
      </c>
      <c r="AY1712" s="3" t="s">
        <v>3</v>
      </c>
      <c r="AZ1712" s="3" t="s">
        <v>3</v>
      </c>
      <c r="BA1712" s="3" t="s">
        <v>3</v>
      </c>
      <c r="BB1712" s="3" t="s">
        <v>3</v>
      </c>
      <c r="BC1712" s="3" t="s">
        <v>3</v>
      </c>
      <c r="BD1712" s="3" t="s">
        <v>3</v>
      </c>
      <c r="BE1712" s="3" t="s">
        <v>3</v>
      </c>
      <c r="BF1712" s="3" t="s">
        <v>3</v>
      </c>
      <c r="BG1712" s="3" t="s">
        <v>3</v>
      </c>
      <c r="BH1712" s="3" t="s">
        <v>3</v>
      </c>
      <c r="BI1712" s="3" t="s">
        <v>3</v>
      </c>
      <c r="BJ1712" s="3" t="s">
        <v>3</v>
      </c>
      <c r="BK1712" s="3" t="s">
        <v>3</v>
      </c>
      <c r="BL1712" s="3" t="s">
        <v>3</v>
      </c>
      <c r="BM1712" s="3" t="s">
        <v>3</v>
      </c>
      <c r="BN1712" s="3" t="s">
        <v>3</v>
      </c>
      <c r="BO1712" s="3" t="s">
        <v>3</v>
      </c>
      <c r="BP1712" s="3" t="s">
        <v>3</v>
      </c>
    </row>
    <row r="1713" spans="2:68" ht="48" customHeight="1" outlineLevel="1" x14ac:dyDescent="0.25">
      <c r="B1713" s="4"/>
      <c r="C1713" s="22" t="s">
        <v>4</v>
      </c>
      <c r="D1713" s="22"/>
      <c r="E1713" s="23"/>
      <c r="F1713" s="24" t="s">
        <v>5</v>
      </c>
      <c r="G1713" s="22"/>
      <c r="H1713" s="22"/>
      <c r="I1713" s="23"/>
      <c r="J1713" s="24" t="s">
        <v>6</v>
      </c>
      <c r="K1713" s="23"/>
      <c r="L1713" s="24" t="s">
        <v>7</v>
      </c>
      <c r="M1713" s="23"/>
      <c r="N1713" s="24" t="s">
        <v>8</v>
      </c>
      <c r="O1713" s="23"/>
      <c r="P1713" s="5" t="s">
        <v>8</v>
      </c>
      <c r="Q1713" s="24" t="s">
        <v>9</v>
      </c>
      <c r="R1713" s="22"/>
      <c r="S1713" s="22"/>
      <c r="T1713" s="22"/>
      <c r="U1713" s="22"/>
      <c r="V1713" s="22"/>
      <c r="W1713" s="22"/>
      <c r="X1713" s="22"/>
      <c r="Y1713" s="22"/>
      <c r="Z1713" s="23"/>
      <c r="AA1713" s="24" t="s">
        <v>9</v>
      </c>
      <c r="AB1713" s="23"/>
      <c r="AC1713" s="24" t="s">
        <v>10</v>
      </c>
      <c r="AD1713" s="22"/>
      <c r="AE1713" s="23"/>
      <c r="AF1713" s="24" t="s">
        <v>11</v>
      </c>
      <c r="AG1713" s="22"/>
      <c r="AH1713" s="23"/>
      <c r="AI1713" s="24" t="s">
        <v>12</v>
      </c>
      <c r="AJ1713" s="23"/>
      <c r="AK1713" s="24" t="s">
        <v>13</v>
      </c>
      <c r="AL1713" s="22"/>
      <c r="AM1713" s="23"/>
      <c r="AN1713" s="24" t="s">
        <v>14</v>
      </c>
      <c r="AO1713" s="22"/>
      <c r="AP1713" s="22"/>
      <c r="AQ1713" s="22"/>
      <c r="AR1713" s="22"/>
      <c r="AS1713" s="22"/>
      <c r="AT1713" s="23"/>
      <c r="AU1713" s="24" t="s">
        <v>15</v>
      </c>
      <c r="AV1713" s="22"/>
      <c r="AW1713" s="23"/>
      <c r="AX1713" s="24" t="s">
        <v>16</v>
      </c>
      <c r="AY1713" s="22"/>
      <c r="AZ1713" s="23"/>
      <c r="BA1713" s="24" t="s">
        <v>17</v>
      </c>
      <c r="BB1713" s="22"/>
      <c r="BC1713" s="23"/>
      <c r="BD1713" s="24" t="s">
        <v>18</v>
      </c>
      <c r="BE1713" s="22"/>
      <c r="BF1713" s="22"/>
      <c r="BG1713" s="22"/>
      <c r="BH1713" s="22"/>
      <c r="BI1713" s="22"/>
      <c r="BJ1713" s="22"/>
      <c r="BK1713" s="22"/>
      <c r="BL1713" s="22"/>
      <c r="BM1713" s="22"/>
      <c r="BN1713" s="22"/>
      <c r="BO1713" s="22"/>
      <c r="BP1713" s="23"/>
    </row>
    <row r="1714" spans="2:68" ht="60" outlineLevel="1" x14ac:dyDescent="0.25">
      <c r="B1714" s="4"/>
      <c r="C1714" s="6" t="s">
        <v>19</v>
      </c>
      <c r="D1714" s="6" t="s">
        <v>20</v>
      </c>
      <c r="E1714" s="7" t="s">
        <v>21</v>
      </c>
      <c r="F1714" s="6" t="s">
        <v>22</v>
      </c>
      <c r="G1714" s="6" t="str">
        <f>"11-12"</f>
        <v>11-12</v>
      </c>
      <c r="H1714" s="6" t="s">
        <v>23</v>
      </c>
      <c r="I1714" s="7" t="s">
        <v>24</v>
      </c>
      <c r="J1714" s="6" t="s">
        <v>25</v>
      </c>
      <c r="K1714" s="7" t="s">
        <v>26</v>
      </c>
      <c r="L1714" s="6" t="s">
        <v>27</v>
      </c>
      <c r="M1714" s="7" t="s">
        <v>28</v>
      </c>
      <c r="N1714" s="6" t="s">
        <v>29</v>
      </c>
      <c r="O1714" s="7" t="s">
        <v>30</v>
      </c>
      <c r="P1714" s="7" t="s">
        <v>30</v>
      </c>
      <c r="Q1714" s="6" t="s">
        <v>31</v>
      </c>
      <c r="R1714" s="6" t="s">
        <v>32</v>
      </c>
      <c r="S1714" s="6" t="s">
        <v>33</v>
      </c>
      <c r="T1714" s="6" t="s">
        <v>34</v>
      </c>
      <c r="U1714" s="6" t="s">
        <v>35</v>
      </c>
      <c r="V1714" s="6" t="s">
        <v>36</v>
      </c>
      <c r="W1714" s="6" t="s">
        <v>37</v>
      </c>
      <c r="X1714" s="6" t="s">
        <v>38</v>
      </c>
      <c r="Y1714" s="6" t="s">
        <v>39</v>
      </c>
      <c r="Z1714" s="7" t="s">
        <v>40</v>
      </c>
      <c r="AA1714" s="6" t="s">
        <v>39</v>
      </c>
      <c r="AB1714" s="7" t="s">
        <v>40</v>
      </c>
      <c r="AC1714" s="6" t="s">
        <v>41</v>
      </c>
      <c r="AD1714" s="6" t="s">
        <v>42</v>
      </c>
      <c r="AE1714" s="7" t="s">
        <v>43</v>
      </c>
      <c r="AF1714" s="6" t="s">
        <v>44</v>
      </c>
      <c r="AG1714" s="6" t="s">
        <v>45</v>
      </c>
      <c r="AH1714" s="7" t="s">
        <v>46</v>
      </c>
      <c r="AI1714" s="6" t="s">
        <v>47</v>
      </c>
      <c r="AJ1714" s="7" t="s">
        <v>48</v>
      </c>
      <c r="AK1714" s="6" t="s">
        <v>41</v>
      </c>
      <c r="AL1714" s="6" t="s">
        <v>42</v>
      </c>
      <c r="AM1714" s="7" t="s">
        <v>43</v>
      </c>
      <c r="AN1714" s="6" t="s">
        <v>49</v>
      </c>
      <c r="AO1714" s="6" t="s">
        <v>50</v>
      </c>
      <c r="AP1714" s="6" t="s">
        <v>51</v>
      </c>
      <c r="AQ1714" s="6" t="s">
        <v>52</v>
      </c>
      <c r="AR1714" s="6" t="s">
        <v>53</v>
      </c>
      <c r="AS1714" s="6" t="s">
        <v>54</v>
      </c>
      <c r="AT1714" s="7" t="s">
        <v>55</v>
      </c>
      <c r="AU1714" s="6" t="s">
        <v>56</v>
      </c>
      <c r="AV1714" s="6" t="s">
        <v>57</v>
      </c>
      <c r="AW1714" s="7" t="s">
        <v>58</v>
      </c>
      <c r="AX1714" s="6" t="s">
        <v>59</v>
      </c>
      <c r="AY1714" s="6" t="s">
        <v>60</v>
      </c>
      <c r="AZ1714" s="7" t="s">
        <v>61</v>
      </c>
      <c r="BA1714" s="6" t="s">
        <v>59</v>
      </c>
      <c r="BB1714" s="6" t="s">
        <v>60</v>
      </c>
      <c r="BC1714" s="7" t="s">
        <v>61</v>
      </c>
      <c r="BD1714" s="6" t="s">
        <v>62</v>
      </c>
      <c r="BE1714" s="6" t="s">
        <v>63</v>
      </c>
      <c r="BF1714" s="6" t="s">
        <v>64</v>
      </c>
      <c r="BG1714" s="6" t="s">
        <v>65</v>
      </c>
      <c r="BH1714" s="6" t="s">
        <v>66</v>
      </c>
      <c r="BI1714" s="6" t="s">
        <v>67</v>
      </c>
      <c r="BJ1714" s="6" t="s">
        <v>68</v>
      </c>
      <c r="BK1714" s="6" t="s">
        <v>69</v>
      </c>
      <c r="BL1714" s="6" t="s">
        <v>65</v>
      </c>
      <c r="BM1714" s="6" t="s">
        <v>66</v>
      </c>
      <c r="BN1714" s="6" t="s">
        <v>67</v>
      </c>
      <c r="BO1714" s="6" t="s">
        <v>69</v>
      </c>
      <c r="BP1714" s="7" t="s">
        <v>70</v>
      </c>
    </row>
    <row r="1715" spans="2:68" ht="24" outlineLevel="1" x14ac:dyDescent="0.25">
      <c r="B1715" s="8" t="s">
        <v>424</v>
      </c>
      <c r="C1715" s="9" t="s">
        <v>71</v>
      </c>
      <c r="D1715" s="9" t="s">
        <v>71</v>
      </c>
      <c r="E1715" s="10" t="s">
        <v>71</v>
      </c>
      <c r="F1715" s="9" t="s">
        <v>71</v>
      </c>
      <c r="G1715" s="9" t="s">
        <v>71</v>
      </c>
      <c r="H1715" s="9" t="s">
        <v>71</v>
      </c>
      <c r="I1715" s="10" t="s">
        <v>71</v>
      </c>
      <c r="J1715" s="9" t="s">
        <v>71</v>
      </c>
      <c r="K1715" s="10" t="s">
        <v>71</v>
      </c>
      <c r="L1715" s="9" t="s">
        <v>71</v>
      </c>
      <c r="M1715" s="10" t="s">
        <v>71</v>
      </c>
      <c r="N1715" s="9" t="s">
        <v>71</v>
      </c>
      <c r="O1715" s="10" t="s">
        <v>71</v>
      </c>
      <c r="P1715" s="10" t="s">
        <v>71</v>
      </c>
      <c r="Q1715" s="9" t="s">
        <v>71</v>
      </c>
      <c r="R1715" s="9" t="s">
        <v>71</v>
      </c>
      <c r="S1715" s="9" t="s">
        <v>71</v>
      </c>
      <c r="T1715" s="9" t="s">
        <v>71</v>
      </c>
      <c r="U1715" s="9" t="s">
        <v>71</v>
      </c>
      <c r="V1715" s="9" t="s">
        <v>71</v>
      </c>
      <c r="W1715" s="9" t="s">
        <v>71</v>
      </c>
      <c r="X1715" s="9" t="s">
        <v>71</v>
      </c>
      <c r="Y1715" s="9" t="s">
        <v>71</v>
      </c>
      <c r="Z1715" s="10" t="s">
        <v>71</v>
      </c>
      <c r="AA1715" s="9" t="s">
        <v>71</v>
      </c>
      <c r="AB1715" s="10" t="s">
        <v>71</v>
      </c>
      <c r="AC1715" s="9" t="s">
        <v>71</v>
      </c>
      <c r="AD1715" s="9" t="s">
        <v>71</v>
      </c>
      <c r="AE1715" s="10" t="s">
        <v>71</v>
      </c>
      <c r="AF1715" s="9" t="s">
        <v>71</v>
      </c>
      <c r="AG1715" s="9" t="s">
        <v>71</v>
      </c>
      <c r="AH1715" s="10" t="s">
        <v>71</v>
      </c>
      <c r="AI1715" s="9" t="s">
        <v>71</v>
      </c>
      <c r="AJ1715" s="10" t="s">
        <v>71</v>
      </c>
      <c r="AK1715" s="9" t="s">
        <v>71</v>
      </c>
      <c r="AL1715" s="9" t="s">
        <v>71</v>
      </c>
      <c r="AM1715" s="10" t="s">
        <v>71</v>
      </c>
      <c r="AN1715" s="9" t="s">
        <v>71</v>
      </c>
      <c r="AO1715" s="9" t="s">
        <v>71</v>
      </c>
      <c r="AP1715" s="9" t="s">
        <v>71</v>
      </c>
      <c r="AQ1715" s="9" t="s">
        <v>71</v>
      </c>
      <c r="AR1715" s="9" t="s">
        <v>71</v>
      </c>
      <c r="AS1715" s="9" t="s">
        <v>71</v>
      </c>
      <c r="AT1715" s="10" t="s">
        <v>71</v>
      </c>
      <c r="AU1715" s="9" t="s">
        <v>71</v>
      </c>
      <c r="AV1715" s="9" t="s">
        <v>71</v>
      </c>
      <c r="AW1715" s="10" t="s">
        <v>71</v>
      </c>
      <c r="AX1715" s="9" t="s">
        <v>71</v>
      </c>
      <c r="AY1715" s="9" t="s">
        <v>71</v>
      </c>
      <c r="AZ1715" s="10" t="s">
        <v>71</v>
      </c>
      <c r="BA1715" s="9" t="s">
        <v>71</v>
      </c>
      <c r="BB1715" s="9" t="s">
        <v>71</v>
      </c>
      <c r="BC1715" s="10" t="s">
        <v>71</v>
      </c>
      <c r="BD1715" s="9" t="s">
        <v>71</v>
      </c>
      <c r="BE1715" s="9" t="s">
        <v>71</v>
      </c>
      <c r="BF1715" s="9" t="s">
        <v>71</v>
      </c>
      <c r="BG1715" s="9" t="s">
        <v>71</v>
      </c>
      <c r="BH1715" s="9" t="s">
        <v>71</v>
      </c>
      <c r="BI1715" s="9" t="s">
        <v>71</v>
      </c>
      <c r="BJ1715" s="9" t="s">
        <v>71</v>
      </c>
      <c r="BK1715" s="9" t="s">
        <v>71</v>
      </c>
      <c r="BL1715" s="9" t="s">
        <v>71</v>
      </c>
      <c r="BM1715" s="9" t="s">
        <v>71</v>
      </c>
      <c r="BN1715" s="9" t="s">
        <v>71</v>
      </c>
      <c r="BO1715" s="9" t="s">
        <v>71</v>
      </c>
      <c r="BP1715" s="10" t="s">
        <v>71</v>
      </c>
    </row>
    <row r="1716" spans="2:68" outlineLevel="1" x14ac:dyDescent="0.25">
      <c r="B1716" s="11" t="s">
        <v>383</v>
      </c>
      <c r="C1716" s="12" t="s">
        <v>72</v>
      </c>
      <c r="D1716" s="12" t="s">
        <v>72</v>
      </c>
      <c r="E1716" s="13" t="s">
        <v>72</v>
      </c>
      <c r="F1716" s="12" t="s">
        <v>72</v>
      </c>
      <c r="G1716" s="12" t="s">
        <v>72</v>
      </c>
      <c r="H1716" s="12" t="s">
        <v>72</v>
      </c>
      <c r="I1716" s="13" t="s">
        <v>72</v>
      </c>
      <c r="J1716" s="12" t="s">
        <v>72</v>
      </c>
      <c r="K1716" s="13" t="s">
        <v>72</v>
      </c>
      <c r="L1716" s="12" t="s">
        <v>72</v>
      </c>
      <c r="M1716" s="13" t="s">
        <v>72</v>
      </c>
      <c r="N1716" s="12" t="s">
        <v>72</v>
      </c>
      <c r="O1716" s="13" t="s">
        <v>72</v>
      </c>
      <c r="P1716" s="13" t="s">
        <v>72</v>
      </c>
      <c r="Q1716" s="12" t="s">
        <v>72</v>
      </c>
      <c r="R1716" s="12" t="s">
        <v>72</v>
      </c>
      <c r="S1716" s="12" t="s">
        <v>72</v>
      </c>
      <c r="T1716" s="12" t="s">
        <v>72</v>
      </c>
      <c r="U1716" s="12" t="s">
        <v>72</v>
      </c>
      <c r="V1716" s="12" t="s">
        <v>72</v>
      </c>
      <c r="W1716" s="12" t="s">
        <v>72</v>
      </c>
      <c r="X1716" s="12" t="s">
        <v>72</v>
      </c>
      <c r="Y1716" s="12" t="s">
        <v>72</v>
      </c>
      <c r="Z1716" s="13" t="s">
        <v>72</v>
      </c>
      <c r="AA1716" s="12" t="s">
        <v>72</v>
      </c>
      <c r="AB1716" s="13" t="s">
        <v>72</v>
      </c>
      <c r="AC1716" s="12" t="s">
        <v>72</v>
      </c>
      <c r="AD1716" s="12" t="s">
        <v>72</v>
      </c>
      <c r="AE1716" s="13" t="s">
        <v>72</v>
      </c>
      <c r="AF1716" s="12" t="s">
        <v>72</v>
      </c>
      <c r="AG1716" s="12" t="s">
        <v>72</v>
      </c>
      <c r="AH1716" s="13" t="s">
        <v>72</v>
      </c>
      <c r="AI1716" s="12" t="s">
        <v>72</v>
      </c>
      <c r="AJ1716" s="13" t="s">
        <v>72</v>
      </c>
      <c r="AK1716" s="12" t="s">
        <v>72</v>
      </c>
      <c r="AL1716" s="12" t="s">
        <v>72</v>
      </c>
      <c r="AM1716" s="13" t="s">
        <v>72</v>
      </c>
      <c r="AN1716" s="12" t="s">
        <v>72</v>
      </c>
      <c r="AO1716" s="12" t="s">
        <v>72</v>
      </c>
      <c r="AP1716" s="12" t="s">
        <v>72</v>
      </c>
      <c r="AQ1716" s="12" t="s">
        <v>72</v>
      </c>
      <c r="AR1716" s="12" t="s">
        <v>72</v>
      </c>
      <c r="AS1716" s="12" t="s">
        <v>72</v>
      </c>
      <c r="AT1716" s="13" t="s">
        <v>72</v>
      </c>
      <c r="AU1716" s="12" t="s">
        <v>72</v>
      </c>
      <c r="AV1716" s="12" t="s">
        <v>72</v>
      </c>
      <c r="AW1716" s="13" t="s">
        <v>72</v>
      </c>
      <c r="AX1716" s="12" t="s">
        <v>72</v>
      </c>
      <c r="AY1716" s="12" t="s">
        <v>72</v>
      </c>
      <c r="AZ1716" s="13" t="s">
        <v>72</v>
      </c>
      <c r="BA1716" s="12" t="s">
        <v>72</v>
      </c>
      <c r="BB1716" s="12" t="s">
        <v>72</v>
      </c>
      <c r="BC1716" s="13" t="s">
        <v>72</v>
      </c>
      <c r="BD1716" s="12" t="s">
        <v>72</v>
      </c>
      <c r="BE1716" s="12" t="s">
        <v>72</v>
      </c>
      <c r="BF1716" s="12" t="s">
        <v>72</v>
      </c>
      <c r="BG1716" s="12" t="s">
        <v>72</v>
      </c>
      <c r="BH1716" s="12" t="s">
        <v>72</v>
      </c>
      <c r="BI1716" s="12" t="s">
        <v>72</v>
      </c>
      <c r="BJ1716" s="12" t="s">
        <v>72</v>
      </c>
      <c r="BK1716" s="12" t="s">
        <v>72</v>
      </c>
      <c r="BL1716" s="12" t="s">
        <v>72</v>
      </c>
      <c r="BM1716" s="12" t="s">
        <v>72</v>
      </c>
      <c r="BN1716" s="12" t="s">
        <v>72</v>
      </c>
      <c r="BO1716" s="12" t="s">
        <v>72</v>
      </c>
      <c r="BP1716" s="13" t="s">
        <v>72</v>
      </c>
    </row>
    <row r="1717" spans="2:68" outlineLevel="1" x14ac:dyDescent="0.25">
      <c r="B1717" s="14" t="s">
        <v>384</v>
      </c>
      <c r="C1717" s="15">
        <v>100</v>
      </c>
      <c r="D1717" s="15" t="s">
        <v>72</v>
      </c>
      <c r="E1717" s="16">
        <v>100</v>
      </c>
      <c r="F1717" s="15" t="s">
        <v>72</v>
      </c>
      <c r="G1717" s="15" t="s">
        <v>72</v>
      </c>
      <c r="H1717" s="15" t="s">
        <v>72</v>
      </c>
      <c r="I1717" s="16">
        <v>100</v>
      </c>
      <c r="J1717" s="15" t="s">
        <v>72</v>
      </c>
      <c r="K1717" s="16">
        <v>100</v>
      </c>
      <c r="L1717" s="15">
        <v>100</v>
      </c>
      <c r="M1717" s="16">
        <v>100</v>
      </c>
      <c r="N1717" s="15">
        <v>100</v>
      </c>
      <c r="O1717" s="16">
        <v>100</v>
      </c>
      <c r="P1717" s="16">
        <v>100</v>
      </c>
      <c r="Q1717" s="15" t="s">
        <v>72</v>
      </c>
      <c r="R1717" s="15" t="s">
        <v>72</v>
      </c>
      <c r="S1717" s="15" t="s">
        <v>72</v>
      </c>
      <c r="T1717" s="15" t="s">
        <v>72</v>
      </c>
      <c r="U1717" s="15">
        <v>100</v>
      </c>
      <c r="V1717" s="15" t="s">
        <v>72</v>
      </c>
      <c r="W1717" s="15" t="s">
        <v>72</v>
      </c>
      <c r="X1717" s="15" t="s">
        <v>72</v>
      </c>
      <c r="Y1717" s="15">
        <v>100</v>
      </c>
      <c r="Z1717" s="16">
        <v>100</v>
      </c>
      <c r="AA1717" s="15">
        <v>100</v>
      </c>
      <c r="AB1717" s="16">
        <v>100</v>
      </c>
      <c r="AC1717" s="15">
        <v>100</v>
      </c>
      <c r="AD1717" s="15" t="s">
        <v>72</v>
      </c>
      <c r="AE1717" s="16" t="s">
        <v>72</v>
      </c>
      <c r="AF1717" s="15" t="s">
        <v>72</v>
      </c>
      <c r="AG1717" s="15">
        <v>100</v>
      </c>
      <c r="AH1717" s="16" t="s">
        <v>72</v>
      </c>
      <c r="AI1717" s="15">
        <v>100</v>
      </c>
      <c r="AJ1717" s="16" t="s">
        <v>72</v>
      </c>
      <c r="AK1717" s="15">
        <v>100</v>
      </c>
      <c r="AL1717" s="15" t="s">
        <v>72</v>
      </c>
      <c r="AM1717" s="16" t="s">
        <v>72</v>
      </c>
      <c r="AN1717" s="15" t="s">
        <v>72</v>
      </c>
      <c r="AO1717" s="15" t="s">
        <v>72</v>
      </c>
      <c r="AP1717" s="15" t="s">
        <v>72</v>
      </c>
      <c r="AQ1717" s="15">
        <v>100</v>
      </c>
      <c r="AR1717" s="15" t="s">
        <v>72</v>
      </c>
      <c r="AS1717" s="15" t="s">
        <v>72</v>
      </c>
      <c r="AT1717" s="16">
        <v>100</v>
      </c>
      <c r="AU1717" s="15" t="s">
        <v>72</v>
      </c>
      <c r="AV1717" s="15">
        <v>100</v>
      </c>
      <c r="AW1717" s="16" t="s">
        <v>72</v>
      </c>
      <c r="AX1717" s="15" t="s">
        <v>72</v>
      </c>
      <c r="AY1717" s="15" t="s">
        <v>72</v>
      </c>
      <c r="AZ1717" s="16">
        <v>100</v>
      </c>
      <c r="BA1717" s="15" t="s">
        <v>72</v>
      </c>
      <c r="BB1717" s="15">
        <v>100</v>
      </c>
      <c r="BC1717" s="16" t="s">
        <v>72</v>
      </c>
      <c r="BD1717" s="15">
        <v>100</v>
      </c>
      <c r="BE1717" s="15">
        <v>100</v>
      </c>
      <c r="BF1717" s="15" t="s">
        <v>72</v>
      </c>
      <c r="BG1717" s="15">
        <v>100</v>
      </c>
      <c r="BH1717" s="15">
        <v>100</v>
      </c>
      <c r="BI1717" s="15">
        <v>100</v>
      </c>
      <c r="BJ1717" s="15" t="s">
        <v>72</v>
      </c>
      <c r="BK1717" s="15">
        <v>100</v>
      </c>
      <c r="BL1717" s="15">
        <v>100</v>
      </c>
      <c r="BM1717" s="15">
        <v>100</v>
      </c>
      <c r="BN1717" s="15" t="s">
        <v>72</v>
      </c>
      <c r="BO1717" s="15" t="s">
        <v>72</v>
      </c>
      <c r="BP1717" s="16">
        <v>100</v>
      </c>
    </row>
    <row r="1718" spans="2:68" ht="28.5" outlineLevel="1" x14ac:dyDescent="0.25">
      <c r="B1718" s="11" t="s">
        <v>385</v>
      </c>
      <c r="C1718" s="12" t="s">
        <v>72</v>
      </c>
      <c r="D1718" s="12" t="s">
        <v>72</v>
      </c>
      <c r="E1718" s="13" t="s">
        <v>72</v>
      </c>
      <c r="F1718" s="12" t="s">
        <v>72</v>
      </c>
      <c r="G1718" s="12" t="s">
        <v>72</v>
      </c>
      <c r="H1718" s="12" t="s">
        <v>72</v>
      </c>
      <c r="I1718" s="13" t="s">
        <v>72</v>
      </c>
      <c r="J1718" s="12" t="s">
        <v>72</v>
      </c>
      <c r="K1718" s="13" t="s">
        <v>72</v>
      </c>
      <c r="L1718" s="12" t="s">
        <v>72</v>
      </c>
      <c r="M1718" s="13" t="s">
        <v>72</v>
      </c>
      <c r="N1718" s="12" t="s">
        <v>72</v>
      </c>
      <c r="O1718" s="13" t="s">
        <v>72</v>
      </c>
      <c r="P1718" s="13" t="s">
        <v>72</v>
      </c>
      <c r="Q1718" s="12" t="s">
        <v>72</v>
      </c>
      <c r="R1718" s="12" t="s">
        <v>72</v>
      </c>
      <c r="S1718" s="12" t="s">
        <v>72</v>
      </c>
      <c r="T1718" s="12" t="s">
        <v>72</v>
      </c>
      <c r="U1718" s="12" t="s">
        <v>72</v>
      </c>
      <c r="V1718" s="12" t="s">
        <v>72</v>
      </c>
      <c r="W1718" s="12" t="s">
        <v>72</v>
      </c>
      <c r="X1718" s="12" t="s">
        <v>72</v>
      </c>
      <c r="Y1718" s="12" t="s">
        <v>72</v>
      </c>
      <c r="Z1718" s="13" t="s">
        <v>72</v>
      </c>
      <c r="AA1718" s="12" t="s">
        <v>72</v>
      </c>
      <c r="AB1718" s="13" t="s">
        <v>72</v>
      </c>
      <c r="AC1718" s="12" t="s">
        <v>72</v>
      </c>
      <c r="AD1718" s="12" t="s">
        <v>72</v>
      </c>
      <c r="AE1718" s="13" t="s">
        <v>72</v>
      </c>
      <c r="AF1718" s="12" t="s">
        <v>72</v>
      </c>
      <c r="AG1718" s="12" t="s">
        <v>72</v>
      </c>
      <c r="AH1718" s="13" t="s">
        <v>72</v>
      </c>
      <c r="AI1718" s="12" t="s">
        <v>72</v>
      </c>
      <c r="AJ1718" s="13" t="s">
        <v>72</v>
      </c>
      <c r="AK1718" s="12" t="s">
        <v>72</v>
      </c>
      <c r="AL1718" s="12" t="s">
        <v>72</v>
      </c>
      <c r="AM1718" s="13" t="s">
        <v>72</v>
      </c>
      <c r="AN1718" s="12" t="s">
        <v>72</v>
      </c>
      <c r="AO1718" s="12" t="s">
        <v>72</v>
      </c>
      <c r="AP1718" s="12" t="s">
        <v>72</v>
      </c>
      <c r="AQ1718" s="12" t="s">
        <v>72</v>
      </c>
      <c r="AR1718" s="12" t="s">
        <v>72</v>
      </c>
      <c r="AS1718" s="12" t="s">
        <v>72</v>
      </c>
      <c r="AT1718" s="13" t="s">
        <v>72</v>
      </c>
      <c r="AU1718" s="12" t="s">
        <v>72</v>
      </c>
      <c r="AV1718" s="12" t="s">
        <v>72</v>
      </c>
      <c r="AW1718" s="13" t="s">
        <v>72</v>
      </c>
      <c r="AX1718" s="12" t="s">
        <v>72</v>
      </c>
      <c r="AY1718" s="12" t="s">
        <v>72</v>
      </c>
      <c r="AZ1718" s="13" t="s">
        <v>72</v>
      </c>
      <c r="BA1718" s="12" t="s">
        <v>72</v>
      </c>
      <c r="BB1718" s="12" t="s">
        <v>72</v>
      </c>
      <c r="BC1718" s="13" t="s">
        <v>72</v>
      </c>
      <c r="BD1718" s="12" t="s">
        <v>72</v>
      </c>
      <c r="BE1718" s="12" t="s">
        <v>72</v>
      </c>
      <c r="BF1718" s="12" t="s">
        <v>72</v>
      </c>
      <c r="BG1718" s="12" t="s">
        <v>72</v>
      </c>
      <c r="BH1718" s="12" t="s">
        <v>72</v>
      </c>
      <c r="BI1718" s="12" t="s">
        <v>72</v>
      </c>
      <c r="BJ1718" s="12" t="s">
        <v>72</v>
      </c>
      <c r="BK1718" s="12" t="s">
        <v>72</v>
      </c>
      <c r="BL1718" s="12" t="s">
        <v>72</v>
      </c>
      <c r="BM1718" s="12" t="s">
        <v>72</v>
      </c>
      <c r="BN1718" s="12" t="s">
        <v>72</v>
      </c>
      <c r="BO1718" s="12" t="s">
        <v>72</v>
      </c>
      <c r="BP1718" s="13" t="s">
        <v>72</v>
      </c>
    </row>
    <row r="1719" spans="2:68" outlineLevel="1" x14ac:dyDescent="0.25">
      <c r="B1719" s="14" t="s">
        <v>386</v>
      </c>
      <c r="C1719" s="15" t="s">
        <v>72</v>
      </c>
      <c r="D1719" s="15" t="s">
        <v>72</v>
      </c>
      <c r="E1719" s="16" t="s">
        <v>72</v>
      </c>
      <c r="F1719" s="15" t="s">
        <v>72</v>
      </c>
      <c r="G1719" s="15" t="s">
        <v>72</v>
      </c>
      <c r="H1719" s="15" t="s">
        <v>72</v>
      </c>
      <c r="I1719" s="16" t="s">
        <v>72</v>
      </c>
      <c r="J1719" s="15" t="s">
        <v>72</v>
      </c>
      <c r="K1719" s="16" t="s">
        <v>72</v>
      </c>
      <c r="L1719" s="15" t="s">
        <v>72</v>
      </c>
      <c r="M1719" s="16" t="s">
        <v>72</v>
      </c>
      <c r="N1719" s="15" t="s">
        <v>72</v>
      </c>
      <c r="O1719" s="16" t="s">
        <v>72</v>
      </c>
      <c r="P1719" s="16" t="s">
        <v>72</v>
      </c>
      <c r="Q1719" s="15" t="s">
        <v>72</v>
      </c>
      <c r="R1719" s="15" t="s">
        <v>72</v>
      </c>
      <c r="S1719" s="15" t="s">
        <v>72</v>
      </c>
      <c r="T1719" s="15" t="s">
        <v>72</v>
      </c>
      <c r="U1719" s="15" t="s">
        <v>72</v>
      </c>
      <c r="V1719" s="15" t="s">
        <v>72</v>
      </c>
      <c r="W1719" s="15" t="s">
        <v>72</v>
      </c>
      <c r="X1719" s="15" t="s">
        <v>72</v>
      </c>
      <c r="Y1719" s="15" t="s">
        <v>72</v>
      </c>
      <c r="Z1719" s="16" t="s">
        <v>72</v>
      </c>
      <c r="AA1719" s="15" t="s">
        <v>72</v>
      </c>
      <c r="AB1719" s="16" t="s">
        <v>72</v>
      </c>
      <c r="AC1719" s="15" t="s">
        <v>72</v>
      </c>
      <c r="AD1719" s="15" t="s">
        <v>72</v>
      </c>
      <c r="AE1719" s="16" t="s">
        <v>72</v>
      </c>
      <c r="AF1719" s="15" t="s">
        <v>72</v>
      </c>
      <c r="AG1719" s="15" t="s">
        <v>72</v>
      </c>
      <c r="AH1719" s="16" t="s">
        <v>72</v>
      </c>
      <c r="AI1719" s="15" t="s">
        <v>72</v>
      </c>
      <c r="AJ1719" s="16" t="s">
        <v>72</v>
      </c>
      <c r="AK1719" s="15" t="s">
        <v>72</v>
      </c>
      <c r="AL1719" s="15" t="s">
        <v>72</v>
      </c>
      <c r="AM1719" s="16" t="s">
        <v>72</v>
      </c>
      <c r="AN1719" s="15" t="s">
        <v>72</v>
      </c>
      <c r="AO1719" s="15" t="s">
        <v>72</v>
      </c>
      <c r="AP1719" s="15" t="s">
        <v>72</v>
      </c>
      <c r="AQ1719" s="15" t="s">
        <v>72</v>
      </c>
      <c r="AR1719" s="15" t="s">
        <v>72</v>
      </c>
      <c r="AS1719" s="15" t="s">
        <v>72</v>
      </c>
      <c r="AT1719" s="16" t="s">
        <v>72</v>
      </c>
      <c r="AU1719" s="15" t="s">
        <v>72</v>
      </c>
      <c r="AV1719" s="15" t="s">
        <v>72</v>
      </c>
      <c r="AW1719" s="16" t="s">
        <v>72</v>
      </c>
      <c r="AX1719" s="15" t="s">
        <v>72</v>
      </c>
      <c r="AY1719" s="15" t="s">
        <v>72</v>
      </c>
      <c r="AZ1719" s="16" t="s">
        <v>72</v>
      </c>
      <c r="BA1719" s="15" t="s">
        <v>72</v>
      </c>
      <c r="BB1719" s="15" t="s">
        <v>72</v>
      </c>
      <c r="BC1719" s="16" t="s">
        <v>72</v>
      </c>
      <c r="BD1719" s="15" t="s">
        <v>72</v>
      </c>
      <c r="BE1719" s="15" t="s">
        <v>72</v>
      </c>
      <c r="BF1719" s="15" t="s">
        <v>72</v>
      </c>
      <c r="BG1719" s="15" t="s">
        <v>72</v>
      </c>
      <c r="BH1719" s="15" t="s">
        <v>72</v>
      </c>
      <c r="BI1719" s="15" t="s">
        <v>72</v>
      </c>
      <c r="BJ1719" s="15" t="s">
        <v>72</v>
      </c>
      <c r="BK1719" s="15" t="s">
        <v>72</v>
      </c>
      <c r="BL1719" s="15" t="s">
        <v>72</v>
      </c>
      <c r="BM1719" s="15" t="s">
        <v>72</v>
      </c>
      <c r="BN1719" s="15" t="s">
        <v>72</v>
      </c>
      <c r="BO1719" s="15" t="s">
        <v>72</v>
      </c>
      <c r="BP1719" s="16" t="s">
        <v>72</v>
      </c>
    </row>
    <row r="1720" spans="2:68" outlineLevel="1" x14ac:dyDescent="0.25">
      <c r="B1720" s="11" t="s">
        <v>387</v>
      </c>
      <c r="C1720" s="12" t="s">
        <v>72</v>
      </c>
      <c r="D1720" s="12" t="s">
        <v>72</v>
      </c>
      <c r="E1720" s="13" t="s">
        <v>72</v>
      </c>
      <c r="F1720" s="12" t="s">
        <v>72</v>
      </c>
      <c r="G1720" s="12" t="s">
        <v>72</v>
      </c>
      <c r="H1720" s="12" t="s">
        <v>72</v>
      </c>
      <c r="I1720" s="13" t="s">
        <v>72</v>
      </c>
      <c r="J1720" s="12" t="s">
        <v>72</v>
      </c>
      <c r="K1720" s="13" t="s">
        <v>72</v>
      </c>
      <c r="L1720" s="12" t="s">
        <v>72</v>
      </c>
      <c r="M1720" s="13" t="s">
        <v>72</v>
      </c>
      <c r="N1720" s="12" t="s">
        <v>72</v>
      </c>
      <c r="O1720" s="13" t="s">
        <v>72</v>
      </c>
      <c r="P1720" s="13" t="s">
        <v>72</v>
      </c>
      <c r="Q1720" s="12" t="s">
        <v>72</v>
      </c>
      <c r="R1720" s="12" t="s">
        <v>72</v>
      </c>
      <c r="S1720" s="12" t="s">
        <v>72</v>
      </c>
      <c r="T1720" s="12" t="s">
        <v>72</v>
      </c>
      <c r="U1720" s="12" t="s">
        <v>72</v>
      </c>
      <c r="V1720" s="12" t="s">
        <v>72</v>
      </c>
      <c r="W1720" s="12" t="s">
        <v>72</v>
      </c>
      <c r="X1720" s="12" t="s">
        <v>72</v>
      </c>
      <c r="Y1720" s="12" t="s">
        <v>72</v>
      </c>
      <c r="Z1720" s="13" t="s">
        <v>72</v>
      </c>
      <c r="AA1720" s="12" t="s">
        <v>72</v>
      </c>
      <c r="AB1720" s="13" t="s">
        <v>72</v>
      </c>
      <c r="AC1720" s="12" t="s">
        <v>72</v>
      </c>
      <c r="AD1720" s="12" t="s">
        <v>72</v>
      </c>
      <c r="AE1720" s="13" t="s">
        <v>72</v>
      </c>
      <c r="AF1720" s="12" t="s">
        <v>72</v>
      </c>
      <c r="AG1720" s="12" t="s">
        <v>72</v>
      </c>
      <c r="AH1720" s="13" t="s">
        <v>72</v>
      </c>
      <c r="AI1720" s="12" t="s">
        <v>72</v>
      </c>
      <c r="AJ1720" s="13" t="s">
        <v>72</v>
      </c>
      <c r="AK1720" s="12" t="s">
        <v>72</v>
      </c>
      <c r="AL1720" s="12" t="s">
        <v>72</v>
      </c>
      <c r="AM1720" s="13" t="s">
        <v>72</v>
      </c>
      <c r="AN1720" s="12" t="s">
        <v>72</v>
      </c>
      <c r="AO1720" s="12" t="s">
        <v>72</v>
      </c>
      <c r="AP1720" s="12" t="s">
        <v>72</v>
      </c>
      <c r="AQ1720" s="12" t="s">
        <v>72</v>
      </c>
      <c r="AR1720" s="12" t="s">
        <v>72</v>
      </c>
      <c r="AS1720" s="12" t="s">
        <v>72</v>
      </c>
      <c r="AT1720" s="13" t="s">
        <v>72</v>
      </c>
      <c r="AU1720" s="12" t="s">
        <v>72</v>
      </c>
      <c r="AV1720" s="12" t="s">
        <v>72</v>
      </c>
      <c r="AW1720" s="13" t="s">
        <v>72</v>
      </c>
      <c r="AX1720" s="12" t="s">
        <v>72</v>
      </c>
      <c r="AY1720" s="12" t="s">
        <v>72</v>
      </c>
      <c r="AZ1720" s="13" t="s">
        <v>72</v>
      </c>
      <c r="BA1720" s="12" t="s">
        <v>72</v>
      </c>
      <c r="BB1720" s="12" t="s">
        <v>72</v>
      </c>
      <c r="BC1720" s="13" t="s">
        <v>72</v>
      </c>
      <c r="BD1720" s="12" t="s">
        <v>72</v>
      </c>
      <c r="BE1720" s="12" t="s">
        <v>72</v>
      </c>
      <c r="BF1720" s="12" t="s">
        <v>72</v>
      </c>
      <c r="BG1720" s="12" t="s">
        <v>72</v>
      </c>
      <c r="BH1720" s="12" t="s">
        <v>72</v>
      </c>
      <c r="BI1720" s="12" t="s">
        <v>72</v>
      </c>
      <c r="BJ1720" s="12" t="s">
        <v>72</v>
      </c>
      <c r="BK1720" s="12" t="s">
        <v>72</v>
      </c>
      <c r="BL1720" s="12" t="s">
        <v>72</v>
      </c>
      <c r="BM1720" s="12" t="s">
        <v>72</v>
      </c>
      <c r="BN1720" s="12" t="s">
        <v>72</v>
      </c>
      <c r="BO1720" s="12" t="s">
        <v>72</v>
      </c>
      <c r="BP1720" s="13" t="s">
        <v>72</v>
      </c>
    </row>
    <row r="1721" spans="2:68" outlineLevel="1" x14ac:dyDescent="0.25">
      <c r="B1721" s="14" t="s">
        <v>388</v>
      </c>
      <c r="C1721" s="15">
        <v>100</v>
      </c>
      <c r="D1721" s="15" t="s">
        <v>72</v>
      </c>
      <c r="E1721" s="16">
        <v>100</v>
      </c>
      <c r="F1721" s="15" t="s">
        <v>72</v>
      </c>
      <c r="G1721" s="15" t="s">
        <v>72</v>
      </c>
      <c r="H1721" s="15" t="s">
        <v>72</v>
      </c>
      <c r="I1721" s="16">
        <v>100</v>
      </c>
      <c r="J1721" s="15" t="s">
        <v>72</v>
      </c>
      <c r="K1721" s="16">
        <v>100</v>
      </c>
      <c r="L1721" s="15">
        <v>100</v>
      </c>
      <c r="M1721" s="16">
        <v>100</v>
      </c>
      <c r="N1721" s="15">
        <v>100</v>
      </c>
      <c r="O1721" s="16">
        <v>100</v>
      </c>
      <c r="P1721" s="16">
        <v>100</v>
      </c>
      <c r="Q1721" s="15" t="s">
        <v>72</v>
      </c>
      <c r="R1721" s="15" t="s">
        <v>72</v>
      </c>
      <c r="S1721" s="15" t="s">
        <v>72</v>
      </c>
      <c r="T1721" s="15" t="s">
        <v>72</v>
      </c>
      <c r="U1721" s="15">
        <v>100</v>
      </c>
      <c r="V1721" s="15" t="s">
        <v>72</v>
      </c>
      <c r="W1721" s="15" t="s">
        <v>72</v>
      </c>
      <c r="X1721" s="15" t="s">
        <v>72</v>
      </c>
      <c r="Y1721" s="15">
        <v>100</v>
      </c>
      <c r="Z1721" s="16">
        <v>100</v>
      </c>
      <c r="AA1721" s="15">
        <v>100</v>
      </c>
      <c r="AB1721" s="16">
        <v>100</v>
      </c>
      <c r="AC1721" s="15">
        <v>100</v>
      </c>
      <c r="AD1721" s="15" t="s">
        <v>72</v>
      </c>
      <c r="AE1721" s="16" t="s">
        <v>72</v>
      </c>
      <c r="AF1721" s="15" t="s">
        <v>72</v>
      </c>
      <c r="AG1721" s="15">
        <v>100</v>
      </c>
      <c r="AH1721" s="16" t="s">
        <v>72</v>
      </c>
      <c r="AI1721" s="15">
        <v>100</v>
      </c>
      <c r="AJ1721" s="16" t="s">
        <v>72</v>
      </c>
      <c r="AK1721" s="15">
        <v>100</v>
      </c>
      <c r="AL1721" s="15" t="s">
        <v>72</v>
      </c>
      <c r="AM1721" s="16" t="s">
        <v>72</v>
      </c>
      <c r="AN1721" s="15" t="s">
        <v>72</v>
      </c>
      <c r="AO1721" s="15" t="s">
        <v>72</v>
      </c>
      <c r="AP1721" s="15" t="s">
        <v>72</v>
      </c>
      <c r="AQ1721" s="15">
        <v>100</v>
      </c>
      <c r="AR1721" s="15" t="s">
        <v>72</v>
      </c>
      <c r="AS1721" s="15" t="s">
        <v>72</v>
      </c>
      <c r="AT1721" s="16">
        <v>100</v>
      </c>
      <c r="AU1721" s="15" t="s">
        <v>72</v>
      </c>
      <c r="AV1721" s="15">
        <v>100</v>
      </c>
      <c r="AW1721" s="16" t="s">
        <v>72</v>
      </c>
      <c r="AX1721" s="15" t="s">
        <v>72</v>
      </c>
      <c r="AY1721" s="15" t="s">
        <v>72</v>
      </c>
      <c r="AZ1721" s="16">
        <v>100</v>
      </c>
      <c r="BA1721" s="15" t="s">
        <v>72</v>
      </c>
      <c r="BB1721" s="15">
        <v>100</v>
      </c>
      <c r="BC1721" s="16" t="s">
        <v>72</v>
      </c>
      <c r="BD1721" s="15">
        <v>100</v>
      </c>
      <c r="BE1721" s="15">
        <v>100</v>
      </c>
      <c r="BF1721" s="15" t="s">
        <v>72</v>
      </c>
      <c r="BG1721" s="15">
        <v>100</v>
      </c>
      <c r="BH1721" s="15">
        <v>100</v>
      </c>
      <c r="BI1721" s="15">
        <v>100</v>
      </c>
      <c r="BJ1721" s="15" t="s">
        <v>72</v>
      </c>
      <c r="BK1721" s="15">
        <v>100</v>
      </c>
      <c r="BL1721" s="15">
        <v>100</v>
      </c>
      <c r="BM1721" s="15">
        <v>100</v>
      </c>
      <c r="BN1721" s="15" t="s">
        <v>72</v>
      </c>
      <c r="BO1721" s="15" t="s">
        <v>72</v>
      </c>
      <c r="BP1721" s="16">
        <v>100</v>
      </c>
    </row>
    <row r="1722" spans="2:68" outlineLevel="1" x14ac:dyDescent="0.25">
      <c r="B1722" s="11" t="s">
        <v>389</v>
      </c>
      <c r="C1722" s="12" t="s">
        <v>72</v>
      </c>
      <c r="D1722" s="12" t="s">
        <v>72</v>
      </c>
      <c r="E1722" s="13" t="s">
        <v>72</v>
      </c>
      <c r="F1722" s="12" t="s">
        <v>72</v>
      </c>
      <c r="G1722" s="12" t="s">
        <v>72</v>
      </c>
      <c r="H1722" s="12" t="s">
        <v>72</v>
      </c>
      <c r="I1722" s="13" t="s">
        <v>72</v>
      </c>
      <c r="J1722" s="12" t="s">
        <v>72</v>
      </c>
      <c r="K1722" s="13" t="s">
        <v>72</v>
      </c>
      <c r="L1722" s="12" t="s">
        <v>72</v>
      </c>
      <c r="M1722" s="13" t="s">
        <v>72</v>
      </c>
      <c r="N1722" s="12" t="s">
        <v>72</v>
      </c>
      <c r="O1722" s="13" t="s">
        <v>72</v>
      </c>
      <c r="P1722" s="13" t="s">
        <v>72</v>
      </c>
      <c r="Q1722" s="12" t="s">
        <v>72</v>
      </c>
      <c r="R1722" s="12" t="s">
        <v>72</v>
      </c>
      <c r="S1722" s="12" t="s">
        <v>72</v>
      </c>
      <c r="T1722" s="12" t="s">
        <v>72</v>
      </c>
      <c r="U1722" s="12" t="s">
        <v>72</v>
      </c>
      <c r="V1722" s="12" t="s">
        <v>72</v>
      </c>
      <c r="W1722" s="12" t="s">
        <v>72</v>
      </c>
      <c r="X1722" s="12" t="s">
        <v>72</v>
      </c>
      <c r="Y1722" s="12" t="s">
        <v>72</v>
      </c>
      <c r="Z1722" s="13" t="s">
        <v>72</v>
      </c>
      <c r="AA1722" s="12" t="s">
        <v>72</v>
      </c>
      <c r="AB1722" s="13" t="s">
        <v>72</v>
      </c>
      <c r="AC1722" s="12" t="s">
        <v>72</v>
      </c>
      <c r="AD1722" s="12" t="s">
        <v>72</v>
      </c>
      <c r="AE1722" s="13" t="s">
        <v>72</v>
      </c>
      <c r="AF1722" s="12" t="s">
        <v>72</v>
      </c>
      <c r="AG1722" s="12" t="s">
        <v>72</v>
      </c>
      <c r="AH1722" s="13" t="s">
        <v>72</v>
      </c>
      <c r="AI1722" s="12" t="s">
        <v>72</v>
      </c>
      <c r="AJ1722" s="13" t="s">
        <v>72</v>
      </c>
      <c r="AK1722" s="12" t="s">
        <v>72</v>
      </c>
      <c r="AL1722" s="12" t="s">
        <v>72</v>
      </c>
      <c r="AM1722" s="13" t="s">
        <v>72</v>
      </c>
      <c r="AN1722" s="12" t="s">
        <v>72</v>
      </c>
      <c r="AO1722" s="12" t="s">
        <v>72</v>
      </c>
      <c r="AP1722" s="12" t="s">
        <v>72</v>
      </c>
      <c r="AQ1722" s="12" t="s">
        <v>72</v>
      </c>
      <c r="AR1722" s="12" t="s">
        <v>72</v>
      </c>
      <c r="AS1722" s="12" t="s">
        <v>72</v>
      </c>
      <c r="AT1722" s="13" t="s">
        <v>72</v>
      </c>
      <c r="AU1722" s="12" t="s">
        <v>72</v>
      </c>
      <c r="AV1722" s="12" t="s">
        <v>72</v>
      </c>
      <c r="AW1722" s="13" t="s">
        <v>72</v>
      </c>
      <c r="AX1722" s="12" t="s">
        <v>72</v>
      </c>
      <c r="AY1722" s="12" t="s">
        <v>72</v>
      </c>
      <c r="AZ1722" s="13" t="s">
        <v>72</v>
      </c>
      <c r="BA1722" s="12" t="s">
        <v>72</v>
      </c>
      <c r="BB1722" s="12" t="s">
        <v>72</v>
      </c>
      <c r="BC1722" s="13" t="s">
        <v>72</v>
      </c>
      <c r="BD1722" s="12" t="s">
        <v>72</v>
      </c>
      <c r="BE1722" s="12" t="s">
        <v>72</v>
      </c>
      <c r="BF1722" s="12" t="s">
        <v>72</v>
      </c>
      <c r="BG1722" s="12" t="s">
        <v>72</v>
      </c>
      <c r="BH1722" s="12" t="s">
        <v>72</v>
      </c>
      <c r="BI1722" s="12" t="s">
        <v>72</v>
      </c>
      <c r="BJ1722" s="12" t="s">
        <v>72</v>
      </c>
      <c r="BK1722" s="12" t="s">
        <v>72</v>
      </c>
      <c r="BL1722" s="12" t="s">
        <v>72</v>
      </c>
      <c r="BM1722" s="12" t="s">
        <v>72</v>
      </c>
      <c r="BN1722" s="12" t="s">
        <v>72</v>
      </c>
      <c r="BO1722" s="12" t="s">
        <v>72</v>
      </c>
      <c r="BP1722" s="13" t="s">
        <v>72</v>
      </c>
    </row>
    <row r="1723" spans="2:68" outlineLevel="1" x14ac:dyDescent="0.25">
      <c r="B1723" s="17" t="s">
        <v>73</v>
      </c>
      <c r="C1723" s="18">
        <v>100</v>
      </c>
      <c r="D1723" s="18" t="s">
        <v>72</v>
      </c>
      <c r="E1723" s="19">
        <v>100</v>
      </c>
      <c r="F1723" s="18" t="s">
        <v>72</v>
      </c>
      <c r="G1723" s="18" t="s">
        <v>72</v>
      </c>
      <c r="H1723" s="18" t="s">
        <v>72</v>
      </c>
      <c r="I1723" s="19">
        <v>100</v>
      </c>
      <c r="J1723" s="18" t="s">
        <v>72</v>
      </c>
      <c r="K1723" s="19">
        <v>100</v>
      </c>
      <c r="L1723" s="18">
        <v>100</v>
      </c>
      <c r="M1723" s="19">
        <v>100</v>
      </c>
      <c r="N1723" s="18">
        <v>100</v>
      </c>
      <c r="O1723" s="19">
        <v>100</v>
      </c>
      <c r="P1723" s="19">
        <v>100</v>
      </c>
      <c r="Q1723" s="18" t="s">
        <v>72</v>
      </c>
      <c r="R1723" s="18" t="s">
        <v>72</v>
      </c>
      <c r="S1723" s="18" t="s">
        <v>72</v>
      </c>
      <c r="T1723" s="18" t="s">
        <v>72</v>
      </c>
      <c r="U1723" s="18">
        <v>100</v>
      </c>
      <c r="V1723" s="18" t="s">
        <v>72</v>
      </c>
      <c r="W1723" s="18" t="s">
        <v>72</v>
      </c>
      <c r="X1723" s="18" t="s">
        <v>72</v>
      </c>
      <c r="Y1723" s="18">
        <v>100</v>
      </c>
      <c r="Z1723" s="19">
        <v>100</v>
      </c>
      <c r="AA1723" s="18">
        <v>100</v>
      </c>
      <c r="AB1723" s="19">
        <v>100</v>
      </c>
      <c r="AC1723" s="18">
        <v>100</v>
      </c>
      <c r="AD1723" s="18" t="s">
        <v>72</v>
      </c>
      <c r="AE1723" s="19" t="s">
        <v>72</v>
      </c>
      <c r="AF1723" s="18" t="s">
        <v>72</v>
      </c>
      <c r="AG1723" s="18">
        <v>100</v>
      </c>
      <c r="AH1723" s="19" t="s">
        <v>72</v>
      </c>
      <c r="AI1723" s="18">
        <v>100</v>
      </c>
      <c r="AJ1723" s="19" t="s">
        <v>72</v>
      </c>
      <c r="AK1723" s="18">
        <v>100</v>
      </c>
      <c r="AL1723" s="18" t="s">
        <v>72</v>
      </c>
      <c r="AM1723" s="19" t="s">
        <v>72</v>
      </c>
      <c r="AN1723" s="18" t="s">
        <v>72</v>
      </c>
      <c r="AO1723" s="18" t="s">
        <v>72</v>
      </c>
      <c r="AP1723" s="18" t="s">
        <v>72</v>
      </c>
      <c r="AQ1723" s="18">
        <v>100</v>
      </c>
      <c r="AR1723" s="18" t="s">
        <v>72</v>
      </c>
      <c r="AS1723" s="18" t="s">
        <v>72</v>
      </c>
      <c r="AT1723" s="19">
        <v>100</v>
      </c>
      <c r="AU1723" s="18" t="s">
        <v>72</v>
      </c>
      <c r="AV1723" s="18">
        <v>100</v>
      </c>
      <c r="AW1723" s="19" t="s">
        <v>72</v>
      </c>
      <c r="AX1723" s="18" t="s">
        <v>72</v>
      </c>
      <c r="AY1723" s="18" t="s">
        <v>72</v>
      </c>
      <c r="AZ1723" s="19">
        <v>100</v>
      </c>
      <c r="BA1723" s="18" t="s">
        <v>72</v>
      </c>
      <c r="BB1723" s="18">
        <v>100</v>
      </c>
      <c r="BC1723" s="19" t="s">
        <v>72</v>
      </c>
      <c r="BD1723" s="18">
        <v>100</v>
      </c>
      <c r="BE1723" s="18">
        <v>100</v>
      </c>
      <c r="BF1723" s="18" t="s">
        <v>72</v>
      </c>
      <c r="BG1723" s="18">
        <v>100</v>
      </c>
      <c r="BH1723" s="18">
        <v>100</v>
      </c>
      <c r="BI1723" s="18">
        <v>100</v>
      </c>
      <c r="BJ1723" s="18" t="s">
        <v>72</v>
      </c>
      <c r="BK1723" s="18">
        <v>100</v>
      </c>
      <c r="BL1723" s="18">
        <v>100</v>
      </c>
      <c r="BM1723" s="18">
        <v>100</v>
      </c>
      <c r="BN1723" s="18" t="s">
        <v>72</v>
      </c>
      <c r="BO1723" s="18" t="s">
        <v>72</v>
      </c>
      <c r="BP1723" s="19">
        <v>100</v>
      </c>
    </row>
    <row r="1724" spans="2:68" outlineLevel="1" x14ac:dyDescent="0.25">
      <c r="B1724" s="17" t="s">
        <v>74</v>
      </c>
      <c r="C1724" s="20">
        <v>1</v>
      </c>
      <c r="D1724" s="20" t="s">
        <v>72</v>
      </c>
      <c r="E1724" s="21">
        <v>1</v>
      </c>
      <c r="F1724" s="20" t="s">
        <v>72</v>
      </c>
      <c r="G1724" s="20" t="s">
        <v>72</v>
      </c>
      <c r="H1724" s="20" t="s">
        <v>72</v>
      </c>
      <c r="I1724" s="21">
        <v>1</v>
      </c>
      <c r="J1724" s="20" t="s">
        <v>72</v>
      </c>
      <c r="K1724" s="21">
        <v>1</v>
      </c>
      <c r="L1724" s="20">
        <v>1</v>
      </c>
      <c r="M1724" s="21">
        <v>1</v>
      </c>
      <c r="N1724" s="20">
        <v>1</v>
      </c>
      <c r="O1724" s="21">
        <v>1</v>
      </c>
      <c r="P1724" s="21">
        <v>1</v>
      </c>
      <c r="Q1724" s="20" t="s">
        <v>72</v>
      </c>
      <c r="R1724" s="20" t="s">
        <v>72</v>
      </c>
      <c r="S1724" s="20" t="s">
        <v>72</v>
      </c>
      <c r="T1724" s="20" t="s">
        <v>72</v>
      </c>
      <c r="U1724" s="20">
        <v>1</v>
      </c>
      <c r="V1724" s="20" t="s">
        <v>72</v>
      </c>
      <c r="W1724" s="20" t="s">
        <v>72</v>
      </c>
      <c r="X1724" s="20" t="s">
        <v>72</v>
      </c>
      <c r="Y1724" s="20">
        <v>1</v>
      </c>
      <c r="Z1724" s="21">
        <v>1</v>
      </c>
      <c r="AA1724" s="20">
        <v>1</v>
      </c>
      <c r="AB1724" s="21">
        <v>1</v>
      </c>
      <c r="AC1724" s="20">
        <v>1</v>
      </c>
      <c r="AD1724" s="20" t="s">
        <v>72</v>
      </c>
      <c r="AE1724" s="21" t="s">
        <v>72</v>
      </c>
      <c r="AF1724" s="20" t="s">
        <v>72</v>
      </c>
      <c r="AG1724" s="20">
        <v>1</v>
      </c>
      <c r="AH1724" s="21" t="s">
        <v>72</v>
      </c>
      <c r="AI1724" s="20">
        <v>1</v>
      </c>
      <c r="AJ1724" s="21" t="s">
        <v>72</v>
      </c>
      <c r="AK1724" s="20">
        <v>1</v>
      </c>
      <c r="AL1724" s="20" t="s">
        <v>72</v>
      </c>
      <c r="AM1724" s="21" t="s">
        <v>72</v>
      </c>
      <c r="AN1724" s="20" t="s">
        <v>72</v>
      </c>
      <c r="AO1724" s="20" t="s">
        <v>72</v>
      </c>
      <c r="AP1724" s="20" t="s">
        <v>72</v>
      </c>
      <c r="AQ1724" s="20">
        <v>1</v>
      </c>
      <c r="AR1724" s="20" t="s">
        <v>72</v>
      </c>
      <c r="AS1724" s="20" t="s">
        <v>72</v>
      </c>
      <c r="AT1724" s="21">
        <v>1</v>
      </c>
      <c r="AU1724" s="20" t="s">
        <v>72</v>
      </c>
      <c r="AV1724" s="20">
        <v>1</v>
      </c>
      <c r="AW1724" s="21" t="s">
        <v>72</v>
      </c>
      <c r="AX1724" s="20" t="s">
        <v>72</v>
      </c>
      <c r="AY1724" s="20" t="s">
        <v>72</v>
      </c>
      <c r="AZ1724" s="21">
        <v>1</v>
      </c>
      <c r="BA1724" s="20" t="s">
        <v>72</v>
      </c>
      <c r="BB1724" s="20">
        <v>1</v>
      </c>
      <c r="BC1724" s="21" t="s">
        <v>72</v>
      </c>
      <c r="BD1724" s="20">
        <v>1</v>
      </c>
      <c r="BE1724" s="20">
        <v>1</v>
      </c>
      <c r="BF1724" s="20" t="s">
        <v>72</v>
      </c>
      <c r="BG1724" s="20">
        <v>1</v>
      </c>
      <c r="BH1724" s="20">
        <v>1</v>
      </c>
      <c r="BI1724" s="20">
        <v>1</v>
      </c>
      <c r="BJ1724" s="20" t="s">
        <v>72</v>
      </c>
      <c r="BK1724" s="20">
        <v>1</v>
      </c>
      <c r="BL1724" s="20">
        <v>1</v>
      </c>
      <c r="BM1724" s="20">
        <v>1</v>
      </c>
      <c r="BN1724" s="20" t="s">
        <v>72</v>
      </c>
      <c r="BO1724" s="20" t="s">
        <v>72</v>
      </c>
      <c r="BP1724" s="21">
        <v>1</v>
      </c>
    </row>
    <row r="1725" spans="2:68" outlineLevel="1" x14ac:dyDescent="0.25">
      <c r="B1725" s="14" t="s">
        <v>90</v>
      </c>
      <c r="C1725" s="30">
        <v>4</v>
      </c>
      <c r="D1725" s="30" t="s">
        <v>72</v>
      </c>
      <c r="E1725" s="31">
        <v>4</v>
      </c>
      <c r="F1725" s="30" t="s">
        <v>72</v>
      </c>
      <c r="G1725" s="30" t="s">
        <v>72</v>
      </c>
      <c r="H1725" s="30" t="s">
        <v>72</v>
      </c>
      <c r="I1725" s="31">
        <v>4</v>
      </c>
      <c r="J1725" s="30" t="s">
        <v>72</v>
      </c>
      <c r="K1725" s="31">
        <v>4</v>
      </c>
      <c r="L1725" s="30">
        <v>4</v>
      </c>
      <c r="M1725" s="31">
        <v>4</v>
      </c>
      <c r="N1725" s="30">
        <v>4</v>
      </c>
      <c r="O1725" s="31">
        <v>4</v>
      </c>
      <c r="P1725" s="31">
        <v>4</v>
      </c>
      <c r="Q1725" s="30" t="s">
        <v>72</v>
      </c>
      <c r="R1725" s="30" t="s">
        <v>72</v>
      </c>
      <c r="S1725" s="30" t="s">
        <v>72</v>
      </c>
      <c r="T1725" s="30" t="s">
        <v>72</v>
      </c>
      <c r="U1725" s="30">
        <v>4</v>
      </c>
      <c r="V1725" s="30" t="s">
        <v>72</v>
      </c>
      <c r="W1725" s="30" t="s">
        <v>72</v>
      </c>
      <c r="X1725" s="30" t="s">
        <v>72</v>
      </c>
      <c r="Y1725" s="30">
        <v>4</v>
      </c>
      <c r="Z1725" s="31">
        <v>4</v>
      </c>
      <c r="AA1725" s="30">
        <v>4</v>
      </c>
      <c r="AB1725" s="31">
        <v>4</v>
      </c>
      <c r="AC1725" s="30">
        <v>4</v>
      </c>
      <c r="AD1725" s="30" t="s">
        <v>72</v>
      </c>
      <c r="AE1725" s="31" t="s">
        <v>72</v>
      </c>
      <c r="AF1725" s="30" t="s">
        <v>72</v>
      </c>
      <c r="AG1725" s="30">
        <v>4</v>
      </c>
      <c r="AH1725" s="31" t="s">
        <v>72</v>
      </c>
      <c r="AI1725" s="30">
        <v>4</v>
      </c>
      <c r="AJ1725" s="31" t="s">
        <v>72</v>
      </c>
      <c r="AK1725" s="30">
        <v>4</v>
      </c>
      <c r="AL1725" s="30" t="s">
        <v>72</v>
      </c>
      <c r="AM1725" s="31" t="s">
        <v>72</v>
      </c>
      <c r="AN1725" s="30" t="s">
        <v>72</v>
      </c>
      <c r="AO1725" s="30" t="s">
        <v>72</v>
      </c>
      <c r="AP1725" s="30" t="s">
        <v>72</v>
      </c>
      <c r="AQ1725" s="30">
        <v>4</v>
      </c>
      <c r="AR1725" s="30" t="s">
        <v>72</v>
      </c>
      <c r="AS1725" s="30" t="s">
        <v>72</v>
      </c>
      <c r="AT1725" s="31">
        <v>4</v>
      </c>
      <c r="AU1725" s="30" t="s">
        <v>72</v>
      </c>
      <c r="AV1725" s="30">
        <v>4</v>
      </c>
      <c r="AW1725" s="31" t="s">
        <v>72</v>
      </c>
      <c r="AX1725" s="30" t="s">
        <v>72</v>
      </c>
      <c r="AY1725" s="30" t="s">
        <v>72</v>
      </c>
      <c r="AZ1725" s="31">
        <v>4</v>
      </c>
      <c r="BA1725" s="30" t="s">
        <v>72</v>
      </c>
      <c r="BB1725" s="30">
        <v>4</v>
      </c>
      <c r="BC1725" s="31" t="s">
        <v>72</v>
      </c>
      <c r="BD1725" s="30">
        <v>4</v>
      </c>
      <c r="BE1725" s="30">
        <v>4</v>
      </c>
      <c r="BF1725" s="30" t="s">
        <v>72</v>
      </c>
      <c r="BG1725" s="30">
        <v>4</v>
      </c>
      <c r="BH1725" s="30">
        <v>4</v>
      </c>
      <c r="BI1725" s="30">
        <v>4</v>
      </c>
      <c r="BJ1725" s="30" t="s">
        <v>72</v>
      </c>
      <c r="BK1725" s="30">
        <v>4</v>
      </c>
      <c r="BL1725" s="30">
        <v>4</v>
      </c>
      <c r="BM1725" s="30">
        <v>4</v>
      </c>
      <c r="BN1725" s="30" t="s">
        <v>72</v>
      </c>
      <c r="BO1725" s="30" t="s">
        <v>72</v>
      </c>
      <c r="BP1725" s="31">
        <v>4</v>
      </c>
    </row>
    <row r="1726" spans="2:68" outlineLevel="1" x14ac:dyDescent="0.25"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  <c r="AA1726" s="25"/>
      <c r="AB1726" s="25"/>
      <c r="AC1726" s="25"/>
      <c r="AD1726" s="25"/>
      <c r="AE1726" s="25"/>
      <c r="AF1726" s="25"/>
      <c r="AG1726" s="25"/>
      <c r="AH1726" s="25"/>
      <c r="AI1726" s="25"/>
      <c r="AJ1726" s="25"/>
      <c r="AK1726" s="25"/>
      <c r="AL1726" s="25"/>
      <c r="AM1726" s="25"/>
      <c r="AN1726" s="25"/>
      <c r="AO1726" s="25"/>
      <c r="AP1726" s="25"/>
      <c r="AQ1726" s="25"/>
      <c r="AR1726" s="25"/>
      <c r="AS1726" s="25"/>
      <c r="AT1726" s="25"/>
      <c r="AU1726" s="25"/>
      <c r="AV1726" s="25"/>
      <c r="AW1726" s="25"/>
      <c r="AX1726" s="25"/>
      <c r="AY1726" s="25"/>
      <c r="AZ1726" s="25"/>
      <c r="BA1726" s="25"/>
      <c r="BB1726" s="25"/>
      <c r="BC1726" s="25"/>
      <c r="BD1726" s="25"/>
      <c r="BE1726" s="25"/>
      <c r="BF1726" s="25"/>
      <c r="BG1726" s="25"/>
      <c r="BH1726" s="25"/>
      <c r="BI1726" s="25"/>
      <c r="BJ1726" s="25"/>
      <c r="BK1726" s="25"/>
      <c r="BL1726" s="25"/>
      <c r="BM1726" s="25"/>
      <c r="BN1726" s="25"/>
      <c r="BO1726" s="25"/>
      <c r="BP1726" s="25"/>
    </row>
    <row r="1727" spans="2:68" outlineLevel="1" x14ac:dyDescent="0.25">
      <c r="B1727" s="27" t="s">
        <v>75</v>
      </c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7"/>
      <c r="AM1727" s="27"/>
      <c r="AN1727" s="27"/>
      <c r="AO1727" s="27"/>
      <c r="AP1727" s="27"/>
      <c r="AQ1727" s="27"/>
      <c r="AR1727" s="27"/>
      <c r="AS1727" s="27"/>
      <c r="AT1727" s="27"/>
      <c r="AU1727" s="27"/>
      <c r="AV1727" s="27"/>
      <c r="AW1727" s="27"/>
      <c r="AX1727" s="27"/>
      <c r="AY1727" s="27"/>
      <c r="AZ1727" s="27"/>
      <c r="BA1727" s="27"/>
      <c r="BB1727" s="27"/>
      <c r="BC1727" s="27"/>
      <c r="BD1727" s="27"/>
      <c r="BE1727" s="27"/>
      <c r="BF1727" s="27"/>
      <c r="BG1727" s="27"/>
      <c r="BH1727" s="27"/>
      <c r="BI1727" s="27"/>
      <c r="BJ1727" s="27"/>
      <c r="BK1727" s="27"/>
      <c r="BL1727" s="27"/>
      <c r="BM1727" s="27"/>
      <c r="BN1727" s="27"/>
      <c r="BO1727" s="27"/>
      <c r="BP1727" s="27"/>
    </row>
    <row r="1728" spans="2:68" outlineLevel="1" x14ac:dyDescent="0.25">
      <c r="B1728" s="28" t="s">
        <v>76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</row>
    <row r="1729" spans="1:68" outlineLevel="1" x14ac:dyDescent="0.25">
      <c r="B1729" s="28" t="s">
        <v>77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</row>
    <row r="1730" spans="1:68" outlineLevel="1" x14ac:dyDescent="0.25">
      <c r="B1730" s="29" t="s">
        <v>78</v>
      </c>
      <c r="C1730" s="29"/>
      <c r="D1730" s="29"/>
      <c r="E1730" s="29"/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  <c r="R1730" s="29"/>
      <c r="S1730" s="29"/>
      <c r="T1730" s="29"/>
      <c r="U1730" s="29"/>
      <c r="V1730" s="29"/>
      <c r="W1730" s="29"/>
      <c r="X1730" s="29"/>
      <c r="Y1730" s="29"/>
      <c r="Z1730" s="29"/>
      <c r="AA1730" s="29"/>
      <c r="AB1730" s="29"/>
      <c r="AC1730" s="29"/>
      <c r="AD1730" s="29"/>
      <c r="AE1730" s="29"/>
      <c r="AF1730" s="29"/>
      <c r="AG1730" s="29"/>
      <c r="AH1730" s="29"/>
      <c r="AI1730" s="29"/>
      <c r="AJ1730" s="29"/>
      <c r="AK1730" s="29"/>
      <c r="AL1730" s="29"/>
      <c r="AM1730" s="29"/>
      <c r="AN1730" s="29"/>
      <c r="AO1730" s="29"/>
      <c r="AP1730" s="29"/>
      <c r="AQ1730" s="29"/>
      <c r="AR1730" s="29"/>
      <c r="AS1730" s="29"/>
      <c r="AT1730" s="29"/>
      <c r="AU1730" s="29"/>
      <c r="AV1730" s="29"/>
      <c r="AW1730" s="29"/>
      <c r="AX1730" s="29"/>
      <c r="AY1730" s="29"/>
      <c r="AZ1730" s="29"/>
      <c r="BA1730" s="29"/>
      <c r="BB1730" s="29"/>
      <c r="BC1730" s="29"/>
      <c r="BD1730" s="29"/>
      <c r="BE1730" s="29"/>
      <c r="BF1730" s="29"/>
      <c r="BG1730" s="29"/>
      <c r="BH1730" s="29"/>
      <c r="BI1730" s="29"/>
      <c r="BJ1730" s="29"/>
      <c r="BK1730" s="29"/>
      <c r="BL1730" s="29"/>
      <c r="BM1730" s="29"/>
      <c r="BN1730" s="29"/>
      <c r="BO1730" s="29"/>
      <c r="BP1730" s="29"/>
    </row>
    <row r="1731" spans="1:68" outlineLevel="1" x14ac:dyDescent="0.25">
      <c r="B1731" s="29" t="s">
        <v>79</v>
      </c>
      <c r="C1731" s="29"/>
      <c r="D1731" s="29"/>
      <c r="E1731" s="29"/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  <c r="R1731" s="29"/>
      <c r="S1731" s="29"/>
      <c r="T1731" s="29"/>
      <c r="U1731" s="29"/>
      <c r="V1731" s="29"/>
      <c r="W1731" s="29"/>
      <c r="X1731" s="29"/>
      <c r="Y1731" s="29"/>
      <c r="Z1731" s="29"/>
      <c r="AA1731" s="29"/>
      <c r="AB1731" s="29"/>
      <c r="AC1731" s="29"/>
      <c r="AD1731" s="29"/>
      <c r="AE1731" s="29"/>
      <c r="AF1731" s="29"/>
      <c r="AG1731" s="29"/>
      <c r="AH1731" s="29"/>
      <c r="AI1731" s="29"/>
      <c r="AJ1731" s="29"/>
      <c r="AK1731" s="29"/>
      <c r="AL1731" s="29"/>
      <c r="AM1731" s="29"/>
      <c r="AN1731" s="29"/>
      <c r="AO1731" s="29"/>
      <c r="AP1731" s="29"/>
      <c r="AQ1731" s="29"/>
      <c r="AR1731" s="29"/>
      <c r="AS1731" s="29"/>
      <c r="AT1731" s="29"/>
      <c r="AU1731" s="29"/>
      <c r="AV1731" s="29"/>
      <c r="AW1731" s="29"/>
      <c r="AX1731" s="29"/>
      <c r="AY1731" s="29"/>
      <c r="AZ1731" s="29"/>
      <c r="BA1731" s="29"/>
      <c r="BB1731" s="29"/>
      <c r="BC1731" s="29"/>
      <c r="BD1731" s="29"/>
      <c r="BE1731" s="29"/>
      <c r="BF1731" s="29"/>
      <c r="BG1731" s="29"/>
      <c r="BH1731" s="29"/>
      <c r="BI1731" s="29"/>
      <c r="BJ1731" s="29"/>
      <c r="BK1731" s="29"/>
      <c r="BL1731" s="29"/>
      <c r="BM1731" s="29"/>
      <c r="BN1731" s="29"/>
      <c r="BO1731" s="29"/>
      <c r="BP1731" s="29"/>
    </row>
    <row r="1732" spans="1:68" outlineLevel="1" x14ac:dyDescent="0.25">
      <c r="A1732" s="2" t="s">
        <v>1</v>
      </c>
    </row>
    <row r="1733" spans="1:68" ht="15.75" x14ac:dyDescent="0.25">
      <c r="B1733" s="1" t="s">
        <v>425</v>
      </c>
    </row>
    <row r="1734" spans="1:68" outlineLevel="1" x14ac:dyDescent="0.25">
      <c r="B1734" s="3" t="s">
        <v>101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</row>
    <row r="1735" spans="1:68" ht="48" customHeight="1" outlineLevel="1" x14ac:dyDescent="0.25">
      <c r="B1735" s="4"/>
      <c r="C1735" s="22" t="s">
        <v>4</v>
      </c>
      <c r="D1735" s="22"/>
      <c r="E1735" s="23"/>
      <c r="F1735" s="24" t="s">
        <v>5</v>
      </c>
      <c r="G1735" s="22"/>
      <c r="H1735" s="22"/>
      <c r="I1735" s="23"/>
      <c r="J1735" s="24" t="s">
        <v>6</v>
      </c>
      <c r="K1735" s="23"/>
      <c r="L1735" s="24" t="s">
        <v>7</v>
      </c>
      <c r="M1735" s="23"/>
      <c r="N1735" s="24" t="s">
        <v>8</v>
      </c>
      <c r="O1735" s="23"/>
      <c r="P1735" s="5" t="s">
        <v>8</v>
      </c>
      <c r="Q1735" s="24" t="s">
        <v>9</v>
      </c>
      <c r="R1735" s="22"/>
      <c r="S1735" s="22"/>
      <c r="T1735" s="22"/>
      <c r="U1735" s="22"/>
      <c r="V1735" s="22"/>
      <c r="W1735" s="22"/>
      <c r="X1735" s="22"/>
      <c r="Y1735" s="22"/>
      <c r="Z1735" s="23"/>
      <c r="AA1735" s="24" t="s">
        <v>9</v>
      </c>
      <c r="AB1735" s="23"/>
      <c r="AC1735" s="24" t="s">
        <v>10</v>
      </c>
      <c r="AD1735" s="22"/>
      <c r="AE1735" s="23"/>
      <c r="AF1735" s="24" t="s">
        <v>11</v>
      </c>
      <c r="AG1735" s="22"/>
      <c r="AH1735" s="23"/>
      <c r="AI1735" s="24" t="s">
        <v>12</v>
      </c>
      <c r="AJ1735" s="23"/>
      <c r="AK1735" s="24" t="s">
        <v>13</v>
      </c>
      <c r="AL1735" s="22"/>
      <c r="AM1735" s="23"/>
      <c r="AN1735" s="24" t="s">
        <v>14</v>
      </c>
      <c r="AO1735" s="22"/>
      <c r="AP1735" s="22"/>
      <c r="AQ1735" s="22"/>
      <c r="AR1735" s="22"/>
      <c r="AS1735" s="22"/>
      <c r="AT1735" s="23"/>
      <c r="AU1735" s="24" t="s">
        <v>15</v>
      </c>
      <c r="AV1735" s="22"/>
      <c r="AW1735" s="23"/>
      <c r="AX1735" s="24" t="s">
        <v>16</v>
      </c>
      <c r="AY1735" s="22"/>
      <c r="AZ1735" s="23"/>
      <c r="BA1735" s="24" t="s">
        <v>17</v>
      </c>
      <c r="BB1735" s="22"/>
      <c r="BC1735" s="23"/>
      <c r="BD1735" s="24" t="s">
        <v>18</v>
      </c>
      <c r="BE1735" s="22"/>
      <c r="BF1735" s="22"/>
      <c r="BG1735" s="22"/>
      <c r="BH1735" s="22"/>
      <c r="BI1735" s="22"/>
      <c r="BJ1735" s="22"/>
      <c r="BK1735" s="22"/>
      <c r="BL1735" s="22"/>
      <c r="BM1735" s="22"/>
      <c r="BN1735" s="22"/>
      <c r="BO1735" s="22"/>
      <c r="BP1735" s="23"/>
    </row>
    <row r="1736" spans="1:68" ht="60" outlineLevel="1" x14ac:dyDescent="0.25">
      <c r="B1736" s="4"/>
      <c r="C1736" s="6" t="s">
        <v>19</v>
      </c>
      <c r="D1736" s="6" t="s">
        <v>20</v>
      </c>
      <c r="E1736" s="7" t="s">
        <v>21</v>
      </c>
      <c r="F1736" s="6" t="s">
        <v>22</v>
      </c>
      <c r="G1736" s="6" t="str">
        <f>"11-12"</f>
        <v>11-12</v>
      </c>
      <c r="H1736" s="6" t="s">
        <v>23</v>
      </c>
      <c r="I1736" s="7" t="s">
        <v>24</v>
      </c>
      <c r="J1736" s="6" t="s">
        <v>25</v>
      </c>
      <c r="K1736" s="7" t="s">
        <v>26</v>
      </c>
      <c r="L1736" s="6" t="s">
        <v>27</v>
      </c>
      <c r="M1736" s="7" t="s">
        <v>28</v>
      </c>
      <c r="N1736" s="6" t="s">
        <v>29</v>
      </c>
      <c r="O1736" s="7" t="s">
        <v>30</v>
      </c>
      <c r="P1736" s="7" t="s">
        <v>30</v>
      </c>
      <c r="Q1736" s="6" t="s">
        <v>31</v>
      </c>
      <c r="R1736" s="6" t="s">
        <v>32</v>
      </c>
      <c r="S1736" s="6" t="s">
        <v>33</v>
      </c>
      <c r="T1736" s="6" t="s">
        <v>34</v>
      </c>
      <c r="U1736" s="6" t="s">
        <v>35</v>
      </c>
      <c r="V1736" s="6" t="s">
        <v>36</v>
      </c>
      <c r="W1736" s="6" t="s">
        <v>37</v>
      </c>
      <c r="X1736" s="6" t="s">
        <v>38</v>
      </c>
      <c r="Y1736" s="6" t="s">
        <v>39</v>
      </c>
      <c r="Z1736" s="7" t="s">
        <v>40</v>
      </c>
      <c r="AA1736" s="6" t="s">
        <v>39</v>
      </c>
      <c r="AB1736" s="7" t="s">
        <v>40</v>
      </c>
      <c r="AC1736" s="6" t="s">
        <v>41</v>
      </c>
      <c r="AD1736" s="6" t="s">
        <v>42</v>
      </c>
      <c r="AE1736" s="7" t="s">
        <v>43</v>
      </c>
      <c r="AF1736" s="6" t="s">
        <v>44</v>
      </c>
      <c r="AG1736" s="6" t="s">
        <v>45</v>
      </c>
      <c r="AH1736" s="7" t="s">
        <v>46</v>
      </c>
      <c r="AI1736" s="6" t="s">
        <v>47</v>
      </c>
      <c r="AJ1736" s="7" t="s">
        <v>48</v>
      </c>
      <c r="AK1736" s="6" t="s">
        <v>41</v>
      </c>
      <c r="AL1736" s="6" t="s">
        <v>42</v>
      </c>
      <c r="AM1736" s="7" t="s">
        <v>43</v>
      </c>
      <c r="AN1736" s="6" t="s">
        <v>49</v>
      </c>
      <c r="AO1736" s="6" t="s">
        <v>50</v>
      </c>
      <c r="AP1736" s="6" t="s">
        <v>51</v>
      </c>
      <c r="AQ1736" s="6" t="s">
        <v>52</v>
      </c>
      <c r="AR1736" s="6" t="s">
        <v>53</v>
      </c>
      <c r="AS1736" s="6" t="s">
        <v>54</v>
      </c>
      <c r="AT1736" s="7" t="s">
        <v>55</v>
      </c>
      <c r="AU1736" s="6" t="s">
        <v>56</v>
      </c>
      <c r="AV1736" s="6" t="s">
        <v>57</v>
      </c>
      <c r="AW1736" s="7" t="s">
        <v>58</v>
      </c>
      <c r="AX1736" s="6" t="s">
        <v>59</v>
      </c>
      <c r="AY1736" s="6" t="s">
        <v>60</v>
      </c>
      <c r="AZ1736" s="7" t="s">
        <v>61</v>
      </c>
      <c r="BA1736" s="6" t="s">
        <v>59</v>
      </c>
      <c r="BB1736" s="6" t="s">
        <v>60</v>
      </c>
      <c r="BC1736" s="7" t="s">
        <v>61</v>
      </c>
      <c r="BD1736" s="6" t="s">
        <v>62</v>
      </c>
      <c r="BE1736" s="6" t="s">
        <v>63</v>
      </c>
      <c r="BF1736" s="6" t="s">
        <v>64</v>
      </c>
      <c r="BG1736" s="6" t="s">
        <v>65</v>
      </c>
      <c r="BH1736" s="6" t="s">
        <v>66</v>
      </c>
      <c r="BI1736" s="6" t="s">
        <v>67</v>
      </c>
      <c r="BJ1736" s="6" t="s">
        <v>68</v>
      </c>
      <c r="BK1736" s="6" t="s">
        <v>69</v>
      </c>
      <c r="BL1736" s="6" t="s">
        <v>65</v>
      </c>
      <c r="BM1736" s="6" t="s">
        <v>66</v>
      </c>
      <c r="BN1736" s="6" t="s">
        <v>67</v>
      </c>
      <c r="BO1736" s="6" t="s">
        <v>69</v>
      </c>
      <c r="BP1736" s="7" t="s">
        <v>70</v>
      </c>
    </row>
    <row r="1737" spans="1:68" ht="24" outlineLevel="1" x14ac:dyDescent="0.25">
      <c r="B1737" s="8" t="s">
        <v>426</v>
      </c>
      <c r="C1737" s="9" t="s">
        <v>71</v>
      </c>
      <c r="D1737" s="9" t="s">
        <v>71</v>
      </c>
      <c r="E1737" s="10" t="s">
        <v>71</v>
      </c>
      <c r="F1737" s="9" t="s">
        <v>71</v>
      </c>
      <c r="G1737" s="9" t="s">
        <v>71</v>
      </c>
      <c r="H1737" s="9" t="s">
        <v>71</v>
      </c>
      <c r="I1737" s="10" t="s">
        <v>71</v>
      </c>
      <c r="J1737" s="9" t="s">
        <v>71</v>
      </c>
      <c r="K1737" s="10" t="s">
        <v>71</v>
      </c>
      <c r="L1737" s="9" t="s">
        <v>71</v>
      </c>
      <c r="M1737" s="10" t="s">
        <v>71</v>
      </c>
      <c r="N1737" s="9" t="s">
        <v>71</v>
      </c>
      <c r="O1737" s="10" t="s">
        <v>71</v>
      </c>
      <c r="P1737" s="10" t="s">
        <v>71</v>
      </c>
      <c r="Q1737" s="9" t="s">
        <v>71</v>
      </c>
      <c r="R1737" s="9" t="s">
        <v>71</v>
      </c>
      <c r="S1737" s="9" t="s">
        <v>71</v>
      </c>
      <c r="T1737" s="9" t="s">
        <v>71</v>
      </c>
      <c r="U1737" s="9" t="s">
        <v>71</v>
      </c>
      <c r="V1737" s="9" t="s">
        <v>71</v>
      </c>
      <c r="W1737" s="9" t="s">
        <v>71</v>
      </c>
      <c r="X1737" s="9" t="s">
        <v>71</v>
      </c>
      <c r="Y1737" s="9" t="s">
        <v>71</v>
      </c>
      <c r="Z1737" s="10" t="s">
        <v>71</v>
      </c>
      <c r="AA1737" s="9" t="s">
        <v>71</v>
      </c>
      <c r="AB1737" s="10" t="s">
        <v>71</v>
      </c>
      <c r="AC1737" s="9" t="s">
        <v>71</v>
      </c>
      <c r="AD1737" s="9" t="s">
        <v>71</v>
      </c>
      <c r="AE1737" s="10" t="s">
        <v>71</v>
      </c>
      <c r="AF1737" s="9" t="s">
        <v>71</v>
      </c>
      <c r="AG1737" s="9" t="s">
        <v>71</v>
      </c>
      <c r="AH1737" s="10" t="s">
        <v>71</v>
      </c>
      <c r="AI1737" s="9" t="s">
        <v>71</v>
      </c>
      <c r="AJ1737" s="10" t="s">
        <v>71</v>
      </c>
      <c r="AK1737" s="9" t="s">
        <v>71</v>
      </c>
      <c r="AL1737" s="9" t="s">
        <v>71</v>
      </c>
      <c r="AM1737" s="10" t="s">
        <v>71</v>
      </c>
      <c r="AN1737" s="9" t="s">
        <v>71</v>
      </c>
      <c r="AO1737" s="9" t="s">
        <v>71</v>
      </c>
      <c r="AP1737" s="9" t="s">
        <v>71</v>
      </c>
      <c r="AQ1737" s="9" t="s">
        <v>71</v>
      </c>
      <c r="AR1737" s="9" t="s">
        <v>71</v>
      </c>
      <c r="AS1737" s="9" t="s">
        <v>71</v>
      </c>
      <c r="AT1737" s="10" t="s">
        <v>71</v>
      </c>
      <c r="AU1737" s="9" t="s">
        <v>71</v>
      </c>
      <c r="AV1737" s="9" t="s">
        <v>71</v>
      </c>
      <c r="AW1737" s="10" t="s">
        <v>71</v>
      </c>
      <c r="AX1737" s="9" t="s">
        <v>71</v>
      </c>
      <c r="AY1737" s="9" t="s">
        <v>71</v>
      </c>
      <c r="AZ1737" s="10" t="s">
        <v>71</v>
      </c>
      <c r="BA1737" s="9" t="s">
        <v>71</v>
      </c>
      <c r="BB1737" s="9" t="s">
        <v>71</v>
      </c>
      <c r="BC1737" s="10" t="s">
        <v>71</v>
      </c>
      <c r="BD1737" s="9" t="s">
        <v>71</v>
      </c>
      <c r="BE1737" s="9" t="s">
        <v>71</v>
      </c>
      <c r="BF1737" s="9" t="s">
        <v>71</v>
      </c>
      <c r="BG1737" s="9" t="s">
        <v>71</v>
      </c>
      <c r="BH1737" s="9" t="s">
        <v>71</v>
      </c>
      <c r="BI1737" s="9" t="s">
        <v>71</v>
      </c>
      <c r="BJ1737" s="9" t="s">
        <v>71</v>
      </c>
      <c r="BK1737" s="9" t="s">
        <v>71</v>
      </c>
      <c r="BL1737" s="9" t="s">
        <v>71</v>
      </c>
      <c r="BM1737" s="9" t="s">
        <v>71</v>
      </c>
      <c r="BN1737" s="9" t="s">
        <v>71</v>
      </c>
      <c r="BO1737" s="9" t="s">
        <v>71</v>
      </c>
      <c r="BP1737" s="10" t="s">
        <v>71</v>
      </c>
    </row>
    <row r="1738" spans="1:68" outlineLevel="1" x14ac:dyDescent="0.25">
      <c r="B1738" s="11" t="s">
        <v>383</v>
      </c>
      <c r="C1738" s="12" t="s">
        <v>72</v>
      </c>
      <c r="D1738" s="12" t="s">
        <v>72</v>
      </c>
      <c r="E1738" s="13" t="s">
        <v>72</v>
      </c>
      <c r="F1738" s="12" t="s">
        <v>72</v>
      </c>
      <c r="G1738" s="12" t="s">
        <v>72</v>
      </c>
      <c r="H1738" s="12" t="s">
        <v>72</v>
      </c>
      <c r="I1738" s="13" t="s">
        <v>72</v>
      </c>
      <c r="J1738" s="12" t="s">
        <v>72</v>
      </c>
      <c r="K1738" s="13" t="s">
        <v>72</v>
      </c>
      <c r="L1738" s="12" t="s">
        <v>72</v>
      </c>
      <c r="M1738" s="13" t="s">
        <v>72</v>
      </c>
      <c r="N1738" s="12" t="s">
        <v>72</v>
      </c>
      <c r="O1738" s="13" t="s">
        <v>72</v>
      </c>
      <c r="P1738" s="13" t="s">
        <v>72</v>
      </c>
      <c r="Q1738" s="12" t="s">
        <v>72</v>
      </c>
      <c r="R1738" s="12" t="s">
        <v>72</v>
      </c>
      <c r="S1738" s="12" t="s">
        <v>72</v>
      </c>
      <c r="T1738" s="12" t="s">
        <v>72</v>
      </c>
      <c r="U1738" s="12" t="s">
        <v>72</v>
      </c>
      <c r="V1738" s="12" t="s">
        <v>72</v>
      </c>
      <c r="W1738" s="12" t="s">
        <v>72</v>
      </c>
      <c r="X1738" s="12" t="s">
        <v>72</v>
      </c>
      <c r="Y1738" s="12" t="s">
        <v>72</v>
      </c>
      <c r="Z1738" s="13" t="s">
        <v>72</v>
      </c>
      <c r="AA1738" s="12" t="s">
        <v>72</v>
      </c>
      <c r="AB1738" s="13" t="s">
        <v>72</v>
      </c>
      <c r="AC1738" s="12" t="s">
        <v>72</v>
      </c>
      <c r="AD1738" s="12" t="s">
        <v>72</v>
      </c>
      <c r="AE1738" s="13" t="s">
        <v>72</v>
      </c>
      <c r="AF1738" s="12" t="s">
        <v>72</v>
      </c>
      <c r="AG1738" s="12" t="s">
        <v>72</v>
      </c>
      <c r="AH1738" s="13" t="s">
        <v>72</v>
      </c>
      <c r="AI1738" s="12" t="s">
        <v>72</v>
      </c>
      <c r="AJ1738" s="13" t="s">
        <v>72</v>
      </c>
      <c r="AK1738" s="12" t="s">
        <v>72</v>
      </c>
      <c r="AL1738" s="12" t="s">
        <v>72</v>
      </c>
      <c r="AM1738" s="13" t="s">
        <v>72</v>
      </c>
      <c r="AN1738" s="12" t="s">
        <v>72</v>
      </c>
      <c r="AO1738" s="12" t="s">
        <v>72</v>
      </c>
      <c r="AP1738" s="12" t="s">
        <v>72</v>
      </c>
      <c r="AQ1738" s="12" t="s">
        <v>72</v>
      </c>
      <c r="AR1738" s="12" t="s">
        <v>72</v>
      </c>
      <c r="AS1738" s="12" t="s">
        <v>72</v>
      </c>
      <c r="AT1738" s="13" t="s">
        <v>72</v>
      </c>
      <c r="AU1738" s="12" t="s">
        <v>72</v>
      </c>
      <c r="AV1738" s="12" t="s">
        <v>72</v>
      </c>
      <c r="AW1738" s="13" t="s">
        <v>72</v>
      </c>
      <c r="AX1738" s="12" t="s">
        <v>72</v>
      </c>
      <c r="AY1738" s="12" t="s">
        <v>72</v>
      </c>
      <c r="AZ1738" s="13" t="s">
        <v>72</v>
      </c>
      <c r="BA1738" s="12" t="s">
        <v>72</v>
      </c>
      <c r="BB1738" s="12" t="s">
        <v>72</v>
      </c>
      <c r="BC1738" s="13" t="s">
        <v>72</v>
      </c>
      <c r="BD1738" s="12" t="s">
        <v>72</v>
      </c>
      <c r="BE1738" s="12" t="s">
        <v>72</v>
      </c>
      <c r="BF1738" s="12" t="s">
        <v>72</v>
      </c>
      <c r="BG1738" s="12" t="s">
        <v>72</v>
      </c>
      <c r="BH1738" s="12" t="s">
        <v>72</v>
      </c>
      <c r="BI1738" s="12" t="s">
        <v>72</v>
      </c>
      <c r="BJ1738" s="12" t="s">
        <v>72</v>
      </c>
      <c r="BK1738" s="12" t="s">
        <v>72</v>
      </c>
      <c r="BL1738" s="12" t="s">
        <v>72</v>
      </c>
      <c r="BM1738" s="12" t="s">
        <v>72</v>
      </c>
      <c r="BN1738" s="12" t="s">
        <v>72</v>
      </c>
      <c r="BO1738" s="12" t="s">
        <v>72</v>
      </c>
      <c r="BP1738" s="13" t="s">
        <v>72</v>
      </c>
    </row>
    <row r="1739" spans="1:68" outlineLevel="1" x14ac:dyDescent="0.25">
      <c r="B1739" s="14" t="s">
        <v>384</v>
      </c>
      <c r="C1739" s="15" t="s">
        <v>72</v>
      </c>
      <c r="D1739" s="15" t="s">
        <v>72</v>
      </c>
      <c r="E1739" s="16" t="s">
        <v>72</v>
      </c>
      <c r="F1739" s="15" t="s">
        <v>72</v>
      </c>
      <c r="G1739" s="15" t="s">
        <v>72</v>
      </c>
      <c r="H1739" s="15" t="s">
        <v>72</v>
      </c>
      <c r="I1739" s="16" t="s">
        <v>72</v>
      </c>
      <c r="J1739" s="15" t="s">
        <v>72</v>
      </c>
      <c r="K1739" s="16" t="s">
        <v>72</v>
      </c>
      <c r="L1739" s="15" t="s">
        <v>72</v>
      </c>
      <c r="M1739" s="16" t="s">
        <v>72</v>
      </c>
      <c r="N1739" s="15" t="s">
        <v>72</v>
      </c>
      <c r="O1739" s="16" t="s">
        <v>72</v>
      </c>
      <c r="P1739" s="16" t="s">
        <v>72</v>
      </c>
      <c r="Q1739" s="15" t="s">
        <v>72</v>
      </c>
      <c r="R1739" s="15" t="s">
        <v>72</v>
      </c>
      <c r="S1739" s="15" t="s">
        <v>72</v>
      </c>
      <c r="T1739" s="15" t="s">
        <v>72</v>
      </c>
      <c r="U1739" s="15" t="s">
        <v>72</v>
      </c>
      <c r="V1739" s="15" t="s">
        <v>72</v>
      </c>
      <c r="W1739" s="15" t="s">
        <v>72</v>
      </c>
      <c r="X1739" s="15" t="s">
        <v>72</v>
      </c>
      <c r="Y1739" s="15" t="s">
        <v>72</v>
      </c>
      <c r="Z1739" s="16" t="s">
        <v>72</v>
      </c>
      <c r="AA1739" s="15" t="s">
        <v>72</v>
      </c>
      <c r="AB1739" s="16" t="s">
        <v>72</v>
      </c>
      <c r="AC1739" s="15" t="s">
        <v>72</v>
      </c>
      <c r="AD1739" s="15" t="s">
        <v>72</v>
      </c>
      <c r="AE1739" s="16" t="s">
        <v>72</v>
      </c>
      <c r="AF1739" s="15" t="s">
        <v>72</v>
      </c>
      <c r="AG1739" s="15" t="s">
        <v>72</v>
      </c>
      <c r="AH1739" s="16" t="s">
        <v>72</v>
      </c>
      <c r="AI1739" s="15" t="s">
        <v>72</v>
      </c>
      <c r="AJ1739" s="16" t="s">
        <v>72</v>
      </c>
      <c r="AK1739" s="15" t="s">
        <v>72</v>
      </c>
      <c r="AL1739" s="15" t="s">
        <v>72</v>
      </c>
      <c r="AM1739" s="16" t="s">
        <v>72</v>
      </c>
      <c r="AN1739" s="15" t="s">
        <v>72</v>
      </c>
      <c r="AO1739" s="15" t="s">
        <v>72</v>
      </c>
      <c r="AP1739" s="15" t="s">
        <v>72</v>
      </c>
      <c r="AQ1739" s="15" t="s">
        <v>72</v>
      </c>
      <c r="AR1739" s="15" t="s">
        <v>72</v>
      </c>
      <c r="AS1739" s="15" t="s">
        <v>72</v>
      </c>
      <c r="AT1739" s="16" t="s">
        <v>72</v>
      </c>
      <c r="AU1739" s="15" t="s">
        <v>72</v>
      </c>
      <c r="AV1739" s="15" t="s">
        <v>72</v>
      </c>
      <c r="AW1739" s="16" t="s">
        <v>72</v>
      </c>
      <c r="AX1739" s="15" t="s">
        <v>72</v>
      </c>
      <c r="AY1739" s="15" t="s">
        <v>72</v>
      </c>
      <c r="AZ1739" s="16" t="s">
        <v>72</v>
      </c>
      <c r="BA1739" s="15" t="s">
        <v>72</v>
      </c>
      <c r="BB1739" s="15" t="s">
        <v>72</v>
      </c>
      <c r="BC1739" s="16" t="s">
        <v>72</v>
      </c>
      <c r="BD1739" s="15" t="s">
        <v>72</v>
      </c>
      <c r="BE1739" s="15" t="s">
        <v>72</v>
      </c>
      <c r="BF1739" s="15" t="s">
        <v>72</v>
      </c>
      <c r="BG1739" s="15" t="s">
        <v>72</v>
      </c>
      <c r="BH1739" s="15" t="s">
        <v>72</v>
      </c>
      <c r="BI1739" s="15" t="s">
        <v>72</v>
      </c>
      <c r="BJ1739" s="15" t="s">
        <v>72</v>
      </c>
      <c r="BK1739" s="15" t="s">
        <v>72</v>
      </c>
      <c r="BL1739" s="15" t="s">
        <v>72</v>
      </c>
      <c r="BM1739" s="15" t="s">
        <v>72</v>
      </c>
      <c r="BN1739" s="15" t="s">
        <v>72</v>
      </c>
      <c r="BO1739" s="15" t="s">
        <v>72</v>
      </c>
      <c r="BP1739" s="16" t="s">
        <v>72</v>
      </c>
    </row>
    <row r="1740" spans="1:68" ht="28.5" outlineLevel="1" x14ac:dyDescent="0.25">
      <c r="B1740" s="11" t="s">
        <v>385</v>
      </c>
      <c r="C1740" s="12" t="s">
        <v>72</v>
      </c>
      <c r="D1740" s="12" t="s">
        <v>72</v>
      </c>
      <c r="E1740" s="13" t="s">
        <v>72</v>
      </c>
      <c r="F1740" s="12" t="s">
        <v>72</v>
      </c>
      <c r="G1740" s="12" t="s">
        <v>72</v>
      </c>
      <c r="H1740" s="12" t="s">
        <v>72</v>
      </c>
      <c r="I1740" s="13" t="s">
        <v>72</v>
      </c>
      <c r="J1740" s="12" t="s">
        <v>72</v>
      </c>
      <c r="K1740" s="13" t="s">
        <v>72</v>
      </c>
      <c r="L1740" s="12" t="s">
        <v>72</v>
      </c>
      <c r="M1740" s="13" t="s">
        <v>72</v>
      </c>
      <c r="N1740" s="12" t="s">
        <v>72</v>
      </c>
      <c r="O1740" s="13" t="s">
        <v>72</v>
      </c>
      <c r="P1740" s="13" t="s">
        <v>72</v>
      </c>
      <c r="Q1740" s="12" t="s">
        <v>72</v>
      </c>
      <c r="R1740" s="12" t="s">
        <v>72</v>
      </c>
      <c r="S1740" s="12" t="s">
        <v>72</v>
      </c>
      <c r="T1740" s="12" t="s">
        <v>72</v>
      </c>
      <c r="U1740" s="12" t="s">
        <v>72</v>
      </c>
      <c r="V1740" s="12" t="s">
        <v>72</v>
      </c>
      <c r="W1740" s="12" t="s">
        <v>72</v>
      </c>
      <c r="X1740" s="12" t="s">
        <v>72</v>
      </c>
      <c r="Y1740" s="12" t="s">
        <v>72</v>
      </c>
      <c r="Z1740" s="13" t="s">
        <v>72</v>
      </c>
      <c r="AA1740" s="12" t="s">
        <v>72</v>
      </c>
      <c r="AB1740" s="13" t="s">
        <v>72</v>
      </c>
      <c r="AC1740" s="12" t="s">
        <v>72</v>
      </c>
      <c r="AD1740" s="12" t="s">
        <v>72</v>
      </c>
      <c r="AE1740" s="13" t="s">
        <v>72</v>
      </c>
      <c r="AF1740" s="12" t="s">
        <v>72</v>
      </c>
      <c r="AG1740" s="12" t="s">
        <v>72</v>
      </c>
      <c r="AH1740" s="13" t="s">
        <v>72</v>
      </c>
      <c r="AI1740" s="12" t="s">
        <v>72</v>
      </c>
      <c r="AJ1740" s="13" t="s">
        <v>72</v>
      </c>
      <c r="AK1740" s="12" t="s">
        <v>72</v>
      </c>
      <c r="AL1740" s="12" t="s">
        <v>72</v>
      </c>
      <c r="AM1740" s="13" t="s">
        <v>72</v>
      </c>
      <c r="AN1740" s="12" t="s">
        <v>72</v>
      </c>
      <c r="AO1740" s="12" t="s">
        <v>72</v>
      </c>
      <c r="AP1740" s="12" t="s">
        <v>72</v>
      </c>
      <c r="AQ1740" s="12" t="s">
        <v>72</v>
      </c>
      <c r="AR1740" s="12" t="s">
        <v>72</v>
      </c>
      <c r="AS1740" s="12" t="s">
        <v>72</v>
      </c>
      <c r="AT1740" s="13" t="s">
        <v>72</v>
      </c>
      <c r="AU1740" s="12" t="s">
        <v>72</v>
      </c>
      <c r="AV1740" s="12" t="s">
        <v>72</v>
      </c>
      <c r="AW1740" s="13" t="s">
        <v>72</v>
      </c>
      <c r="AX1740" s="12" t="s">
        <v>72</v>
      </c>
      <c r="AY1740" s="12" t="s">
        <v>72</v>
      </c>
      <c r="AZ1740" s="13" t="s">
        <v>72</v>
      </c>
      <c r="BA1740" s="12" t="s">
        <v>72</v>
      </c>
      <c r="BB1740" s="12" t="s">
        <v>72</v>
      </c>
      <c r="BC1740" s="13" t="s">
        <v>72</v>
      </c>
      <c r="BD1740" s="12" t="s">
        <v>72</v>
      </c>
      <c r="BE1740" s="12" t="s">
        <v>72</v>
      </c>
      <c r="BF1740" s="12" t="s">
        <v>72</v>
      </c>
      <c r="BG1740" s="12" t="s">
        <v>72</v>
      </c>
      <c r="BH1740" s="12" t="s">
        <v>72</v>
      </c>
      <c r="BI1740" s="12" t="s">
        <v>72</v>
      </c>
      <c r="BJ1740" s="12" t="s">
        <v>72</v>
      </c>
      <c r="BK1740" s="12" t="s">
        <v>72</v>
      </c>
      <c r="BL1740" s="12" t="s">
        <v>72</v>
      </c>
      <c r="BM1740" s="12" t="s">
        <v>72</v>
      </c>
      <c r="BN1740" s="12" t="s">
        <v>72</v>
      </c>
      <c r="BO1740" s="12" t="s">
        <v>72</v>
      </c>
      <c r="BP1740" s="13" t="s">
        <v>72</v>
      </c>
    </row>
    <row r="1741" spans="1:68" outlineLevel="1" x14ac:dyDescent="0.25">
      <c r="B1741" s="14" t="s">
        <v>386</v>
      </c>
      <c r="C1741" s="15" t="s">
        <v>72</v>
      </c>
      <c r="D1741" s="15" t="s">
        <v>72</v>
      </c>
      <c r="E1741" s="16" t="s">
        <v>72</v>
      </c>
      <c r="F1741" s="15" t="s">
        <v>72</v>
      </c>
      <c r="G1741" s="15" t="s">
        <v>72</v>
      </c>
      <c r="H1741" s="15" t="s">
        <v>72</v>
      </c>
      <c r="I1741" s="16" t="s">
        <v>72</v>
      </c>
      <c r="J1741" s="15" t="s">
        <v>72</v>
      </c>
      <c r="K1741" s="16" t="s">
        <v>72</v>
      </c>
      <c r="L1741" s="15" t="s">
        <v>72</v>
      </c>
      <c r="M1741" s="16" t="s">
        <v>72</v>
      </c>
      <c r="N1741" s="15" t="s">
        <v>72</v>
      </c>
      <c r="O1741" s="16" t="s">
        <v>72</v>
      </c>
      <c r="P1741" s="16" t="s">
        <v>72</v>
      </c>
      <c r="Q1741" s="15" t="s">
        <v>72</v>
      </c>
      <c r="R1741" s="15" t="s">
        <v>72</v>
      </c>
      <c r="S1741" s="15" t="s">
        <v>72</v>
      </c>
      <c r="T1741" s="15" t="s">
        <v>72</v>
      </c>
      <c r="U1741" s="15" t="s">
        <v>72</v>
      </c>
      <c r="V1741" s="15" t="s">
        <v>72</v>
      </c>
      <c r="W1741" s="15" t="s">
        <v>72</v>
      </c>
      <c r="X1741" s="15" t="s">
        <v>72</v>
      </c>
      <c r="Y1741" s="15" t="s">
        <v>72</v>
      </c>
      <c r="Z1741" s="16" t="s">
        <v>72</v>
      </c>
      <c r="AA1741" s="15" t="s">
        <v>72</v>
      </c>
      <c r="AB1741" s="16" t="s">
        <v>72</v>
      </c>
      <c r="AC1741" s="15" t="s">
        <v>72</v>
      </c>
      <c r="AD1741" s="15" t="s">
        <v>72</v>
      </c>
      <c r="AE1741" s="16" t="s">
        <v>72</v>
      </c>
      <c r="AF1741" s="15" t="s">
        <v>72</v>
      </c>
      <c r="AG1741" s="15" t="s">
        <v>72</v>
      </c>
      <c r="AH1741" s="16" t="s">
        <v>72</v>
      </c>
      <c r="AI1741" s="15" t="s">
        <v>72</v>
      </c>
      <c r="AJ1741" s="16" t="s">
        <v>72</v>
      </c>
      <c r="AK1741" s="15" t="s">
        <v>72</v>
      </c>
      <c r="AL1741" s="15" t="s">
        <v>72</v>
      </c>
      <c r="AM1741" s="16" t="s">
        <v>72</v>
      </c>
      <c r="AN1741" s="15" t="s">
        <v>72</v>
      </c>
      <c r="AO1741" s="15" t="s">
        <v>72</v>
      </c>
      <c r="AP1741" s="15" t="s">
        <v>72</v>
      </c>
      <c r="AQ1741" s="15" t="s">
        <v>72</v>
      </c>
      <c r="AR1741" s="15" t="s">
        <v>72</v>
      </c>
      <c r="AS1741" s="15" t="s">
        <v>72</v>
      </c>
      <c r="AT1741" s="16" t="s">
        <v>72</v>
      </c>
      <c r="AU1741" s="15" t="s">
        <v>72</v>
      </c>
      <c r="AV1741" s="15" t="s">
        <v>72</v>
      </c>
      <c r="AW1741" s="16" t="s">
        <v>72</v>
      </c>
      <c r="AX1741" s="15" t="s">
        <v>72</v>
      </c>
      <c r="AY1741" s="15" t="s">
        <v>72</v>
      </c>
      <c r="AZ1741" s="16" t="s">
        <v>72</v>
      </c>
      <c r="BA1741" s="15" t="s">
        <v>72</v>
      </c>
      <c r="BB1741" s="15" t="s">
        <v>72</v>
      </c>
      <c r="BC1741" s="16" t="s">
        <v>72</v>
      </c>
      <c r="BD1741" s="15" t="s">
        <v>72</v>
      </c>
      <c r="BE1741" s="15" t="s">
        <v>72</v>
      </c>
      <c r="BF1741" s="15" t="s">
        <v>72</v>
      </c>
      <c r="BG1741" s="15" t="s">
        <v>72</v>
      </c>
      <c r="BH1741" s="15" t="s">
        <v>72</v>
      </c>
      <c r="BI1741" s="15" t="s">
        <v>72</v>
      </c>
      <c r="BJ1741" s="15" t="s">
        <v>72</v>
      </c>
      <c r="BK1741" s="15" t="s">
        <v>72</v>
      </c>
      <c r="BL1741" s="15" t="s">
        <v>72</v>
      </c>
      <c r="BM1741" s="15" t="s">
        <v>72</v>
      </c>
      <c r="BN1741" s="15" t="s">
        <v>72</v>
      </c>
      <c r="BO1741" s="15" t="s">
        <v>72</v>
      </c>
      <c r="BP1741" s="16" t="s">
        <v>72</v>
      </c>
    </row>
    <row r="1742" spans="1:68" outlineLevel="1" x14ac:dyDescent="0.25">
      <c r="B1742" s="11" t="s">
        <v>387</v>
      </c>
      <c r="C1742" s="12">
        <v>100</v>
      </c>
      <c r="D1742" s="12" t="s">
        <v>72</v>
      </c>
      <c r="E1742" s="13">
        <v>100</v>
      </c>
      <c r="F1742" s="12" t="s">
        <v>72</v>
      </c>
      <c r="G1742" s="12" t="s">
        <v>72</v>
      </c>
      <c r="H1742" s="12" t="s">
        <v>72</v>
      </c>
      <c r="I1742" s="13">
        <v>100</v>
      </c>
      <c r="J1742" s="12" t="s">
        <v>72</v>
      </c>
      <c r="K1742" s="13">
        <v>100</v>
      </c>
      <c r="L1742" s="12">
        <v>100</v>
      </c>
      <c r="M1742" s="13">
        <v>100</v>
      </c>
      <c r="N1742" s="12">
        <v>100</v>
      </c>
      <c r="O1742" s="13">
        <v>100</v>
      </c>
      <c r="P1742" s="13">
        <v>100</v>
      </c>
      <c r="Q1742" s="12" t="s">
        <v>72</v>
      </c>
      <c r="R1742" s="12" t="s">
        <v>72</v>
      </c>
      <c r="S1742" s="12" t="s">
        <v>72</v>
      </c>
      <c r="T1742" s="12" t="s">
        <v>72</v>
      </c>
      <c r="U1742" s="12">
        <v>100</v>
      </c>
      <c r="V1742" s="12" t="s">
        <v>72</v>
      </c>
      <c r="W1742" s="12" t="s">
        <v>72</v>
      </c>
      <c r="X1742" s="12" t="s">
        <v>72</v>
      </c>
      <c r="Y1742" s="12">
        <v>100</v>
      </c>
      <c r="Z1742" s="13">
        <v>100</v>
      </c>
      <c r="AA1742" s="12">
        <v>100</v>
      </c>
      <c r="AB1742" s="13">
        <v>100</v>
      </c>
      <c r="AC1742" s="12">
        <v>100</v>
      </c>
      <c r="AD1742" s="12" t="s">
        <v>72</v>
      </c>
      <c r="AE1742" s="13" t="s">
        <v>72</v>
      </c>
      <c r="AF1742" s="12" t="s">
        <v>72</v>
      </c>
      <c r="AG1742" s="12">
        <v>100</v>
      </c>
      <c r="AH1742" s="13" t="s">
        <v>72</v>
      </c>
      <c r="AI1742" s="12">
        <v>100</v>
      </c>
      <c r="AJ1742" s="13" t="s">
        <v>72</v>
      </c>
      <c r="AK1742" s="12">
        <v>100</v>
      </c>
      <c r="AL1742" s="12" t="s">
        <v>72</v>
      </c>
      <c r="AM1742" s="13" t="s">
        <v>72</v>
      </c>
      <c r="AN1742" s="12" t="s">
        <v>72</v>
      </c>
      <c r="AO1742" s="12" t="s">
        <v>72</v>
      </c>
      <c r="AP1742" s="12" t="s">
        <v>72</v>
      </c>
      <c r="AQ1742" s="12">
        <v>100</v>
      </c>
      <c r="AR1742" s="12" t="s">
        <v>72</v>
      </c>
      <c r="AS1742" s="12" t="s">
        <v>72</v>
      </c>
      <c r="AT1742" s="13">
        <v>100</v>
      </c>
      <c r="AU1742" s="12" t="s">
        <v>72</v>
      </c>
      <c r="AV1742" s="12">
        <v>100</v>
      </c>
      <c r="AW1742" s="13" t="s">
        <v>72</v>
      </c>
      <c r="AX1742" s="12" t="s">
        <v>72</v>
      </c>
      <c r="AY1742" s="12" t="s">
        <v>72</v>
      </c>
      <c r="AZ1742" s="13">
        <v>100</v>
      </c>
      <c r="BA1742" s="12" t="s">
        <v>72</v>
      </c>
      <c r="BB1742" s="12">
        <v>100</v>
      </c>
      <c r="BC1742" s="13" t="s">
        <v>72</v>
      </c>
      <c r="BD1742" s="12">
        <v>100</v>
      </c>
      <c r="BE1742" s="12">
        <v>100</v>
      </c>
      <c r="BF1742" s="12" t="s">
        <v>72</v>
      </c>
      <c r="BG1742" s="12">
        <v>100</v>
      </c>
      <c r="BH1742" s="12">
        <v>100</v>
      </c>
      <c r="BI1742" s="12">
        <v>100</v>
      </c>
      <c r="BJ1742" s="12" t="s">
        <v>72</v>
      </c>
      <c r="BK1742" s="12">
        <v>100</v>
      </c>
      <c r="BL1742" s="12">
        <v>100</v>
      </c>
      <c r="BM1742" s="12">
        <v>100</v>
      </c>
      <c r="BN1742" s="12" t="s">
        <v>72</v>
      </c>
      <c r="BO1742" s="12" t="s">
        <v>72</v>
      </c>
      <c r="BP1742" s="13">
        <v>100</v>
      </c>
    </row>
    <row r="1743" spans="1:68" outlineLevel="1" x14ac:dyDescent="0.25">
      <c r="B1743" s="14" t="s">
        <v>388</v>
      </c>
      <c r="C1743" s="15" t="s">
        <v>72</v>
      </c>
      <c r="D1743" s="15" t="s">
        <v>72</v>
      </c>
      <c r="E1743" s="16" t="s">
        <v>72</v>
      </c>
      <c r="F1743" s="15" t="s">
        <v>72</v>
      </c>
      <c r="G1743" s="15" t="s">
        <v>72</v>
      </c>
      <c r="H1743" s="15" t="s">
        <v>72</v>
      </c>
      <c r="I1743" s="16" t="s">
        <v>72</v>
      </c>
      <c r="J1743" s="15" t="s">
        <v>72</v>
      </c>
      <c r="K1743" s="16" t="s">
        <v>72</v>
      </c>
      <c r="L1743" s="15" t="s">
        <v>72</v>
      </c>
      <c r="M1743" s="16" t="s">
        <v>72</v>
      </c>
      <c r="N1743" s="15" t="s">
        <v>72</v>
      </c>
      <c r="O1743" s="16" t="s">
        <v>72</v>
      </c>
      <c r="P1743" s="16" t="s">
        <v>72</v>
      </c>
      <c r="Q1743" s="15" t="s">
        <v>72</v>
      </c>
      <c r="R1743" s="15" t="s">
        <v>72</v>
      </c>
      <c r="S1743" s="15" t="s">
        <v>72</v>
      </c>
      <c r="T1743" s="15" t="s">
        <v>72</v>
      </c>
      <c r="U1743" s="15" t="s">
        <v>72</v>
      </c>
      <c r="V1743" s="15" t="s">
        <v>72</v>
      </c>
      <c r="W1743" s="15" t="s">
        <v>72</v>
      </c>
      <c r="X1743" s="15" t="s">
        <v>72</v>
      </c>
      <c r="Y1743" s="15" t="s">
        <v>72</v>
      </c>
      <c r="Z1743" s="16" t="s">
        <v>72</v>
      </c>
      <c r="AA1743" s="15" t="s">
        <v>72</v>
      </c>
      <c r="AB1743" s="16" t="s">
        <v>72</v>
      </c>
      <c r="AC1743" s="15" t="s">
        <v>72</v>
      </c>
      <c r="AD1743" s="15" t="s">
        <v>72</v>
      </c>
      <c r="AE1743" s="16" t="s">
        <v>72</v>
      </c>
      <c r="AF1743" s="15" t="s">
        <v>72</v>
      </c>
      <c r="AG1743" s="15" t="s">
        <v>72</v>
      </c>
      <c r="AH1743" s="16" t="s">
        <v>72</v>
      </c>
      <c r="AI1743" s="15" t="s">
        <v>72</v>
      </c>
      <c r="AJ1743" s="16" t="s">
        <v>72</v>
      </c>
      <c r="AK1743" s="15" t="s">
        <v>72</v>
      </c>
      <c r="AL1743" s="15" t="s">
        <v>72</v>
      </c>
      <c r="AM1743" s="16" t="s">
        <v>72</v>
      </c>
      <c r="AN1743" s="15" t="s">
        <v>72</v>
      </c>
      <c r="AO1743" s="15" t="s">
        <v>72</v>
      </c>
      <c r="AP1743" s="15" t="s">
        <v>72</v>
      </c>
      <c r="AQ1743" s="15" t="s">
        <v>72</v>
      </c>
      <c r="AR1743" s="15" t="s">
        <v>72</v>
      </c>
      <c r="AS1743" s="15" t="s">
        <v>72</v>
      </c>
      <c r="AT1743" s="16" t="s">
        <v>72</v>
      </c>
      <c r="AU1743" s="15" t="s">
        <v>72</v>
      </c>
      <c r="AV1743" s="15" t="s">
        <v>72</v>
      </c>
      <c r="AW1743" s="16" t="s">
        <v>72</v>
      </c>
      <c r="AX1743" s="15" t="s">
        <v>72</v>
      </c>
      <c r="AY1743" s="15" t="s">
        <v>72</v>
      </c>
      <c r="AZ1743" s="16" t="s">
        <v>72</v>
      </c>
      <c r="BA1743" s="15" t="s">
        <v>72</v>
      </c>
      <c r="BB1743" s="15" t="s">
        <v>72</v>
      </c>
      <c r="BC1743" s="16" t="s">
        <v>72</v>
      </c>
      <c r="BD1743" s="15" t="s">
        <v>72</v>
      </c>
      <c r="BE1743" s="15" t="s">
        <v>72</v>
      </c>
      <c r="BF1743" s="15" t="s">
        <v>72</v>
      </c>
      <c r="BG1743" s="15" t="s">
        <v>72</v>
      </c>
      <c r="BH1743" s="15" t="s">
        <v>72</v>
      </c>
      <c r="BI1743" s="15" t="s">
        <v>72</v>
      </c>
      <c r="BJ1743" s="15" t="s">
        <v>72</v>
      </c>
      <c r="BK1743" s="15" t="s">
        <v>72</v>
      </c>
      <c r="BL1743" s="15" t="s">
        <v>72</v>
      </c>
      <c r="BM1743" s="15" t="s">
        <v>72</v>
      </c>
      <c r="BN1743" s="15" t="s">
        <v>72</v>
      </c>
      <c r="BO1743" s="15" t="s">
        <v>72</v>
      </c>
      <c r="BP1743" s="16" t="s">
        <v>72</v>
      </c>
    </row>
    <row r="1744" spans="1:68" outlineLevel="1" x14ac:dyDescent="0.25">
      <c r="B1744" s="11" t="s">
        <v>389</v>
      </c>
      <c r="C1744" s="12">
        <v>100</v>
      </c>
      <c r="D1744" s="12" t="s">
        <v>72</v>
      </c>
      <c r="E1744" s="13">
        <v>100</v>
      </c>
      <c r="F1744" s="12" t="s">
        <v>72</v>
      </c>
      <c r="G1744" s="12" t="s">
        <v>72</v>
      </c>
      <c r="H1744" s="12" t="s">
        <v>72</v>
      </c>
      <c r="I1744" s="13">
        <v>100</v>
      </c>
      <c r="J1744" s="12" t="s">
        <v>72</v>
      </c>
      <c r="K1744" s="13">
        <v>100</v>
      </c>
      <c r="L1744" s="12">
        <v>100</v>
      </c>
      <c r="M1744" s="13">
        <v>100</v>
      </c>
      <c r="N1744" s="12">
        <v>100</v>
      </c>
      <c r="O1744" s="13">
        <v>100</v>
      </c>
      <c r="P1744" s="13">
        <v>100</v>
      </c>
      <c r="Q1744" s="12" t="s">
        <v>72</v>
      </c>
      <c r="R1744" s="12" t="s">
        <v>72</v>
      </c>
      <c r="S1744" s="12" t="s">
        <v>72</v>
      </c>
      <c r="T1744" s="12" t="s">
        <v>72</v>
      </c>
      <c r="U1744" s="12">
        <v>100</v>
      </c>
      <c r="V1744" s="12" t="s">
        <v>72</v>
      </c>
      <c r="W1744" s="12" t="s">
        <v>72</v>
      </c>
      <c r="X1744" s="12" t="s">
        <v>72</v>
      </c>
      <c r="Y1744" s="12">
        <v>100</v>
      </c>
      <c r="Z1744" s="13">
        <v>100</v>
      </c>
      <c r="AA1744" s="12">
        <v>100</v>
      </c>
      <c r="AB1744" s="13">
        <v>100</v>
      </c>
      <c r="AC1744" s="12">
        <v>100</v>
      </c>
      <c r="AD1744" s="12" t="s">
        <v>72</v>
      </c>
      <c r="AE1744" s="13" t="s">
        <v>72</v>
      </c>
      <c r="AF1744" s="12" t="s">
        <v>72</v>
      </c>
      <c r="AG1744" s="12">
        <v>100</v>
      </c>
      <c r="AH1744" s="13" t="s">
        <v>72</v>
      </c>
      <c r="AI1744" s="12">
        <v>100</v>
      </c>
      <c r="AJ1744" s="13" t="s">
        <v>72</v>
      </c>
      <c r="AK1744" s="12">
        <v>100</v>
      </c>
      <c r="AL1744" s="12" t="s">
        <v>72</v>
      </c>
      <c r="AM1744" s="13" t="s">
        <v>72</v>
      </c>
      <c r="AN1744" s="12" t="s">
        <v>72</v>
      </c>
      <c r="AO1744" s="12" t="s">
        <v>72</v>
      </c>
      <c r="AP1744" s="12" t="s">
        <v>72</v>
      </c>
      <c r="AQ1744" s="12">
        <v>100</v>
      </c>
      <c r="AR1744" s="12" t="s">
        <v>72</v>
      </c>
      <c r="AS1744" s="12" t="s">
        <v>72</v>
      </c>
      <c r="AT1744" s="13">
        <v>100</v>
      </c>
      <c r="AU1744" s="12" t="s">
        <v>72</v>
      </c>
      <c r="AV1744" s="12">
        <v>100</v>
      </c>
      <c r="AW1744" s="13" t="s">
        <v>72</v>
      </c>
      <c r="AX1744" s="12" t="s">
        <v>72</v>
      </c>
      <c r="AY1744" s="12" t="s">
        <v>72</v>
      </c>
      <c r="AZ1744" s="13">
        <v>100</v>
      </c>
      <c r="BA1744" s="12" t="s">
        <v>72</v>
      </c>
      <c r="BB1744" s="12">
        <v>100</v>
      </c>
      <c r="BC1744" s="13" t="s">
        <v>72</v>
      </c>
      <c r="BD1744" s="12">
        <v>100</v>
      </c>
      <c r="BE1744" s="12">
        <v>100</v>
      </c>
      <c r="BF1744" s="12" t="s">
        <v>72</v>
      </c>
      <c r="BG1744" s="12">
        <v>100</v>
      </c>
      <c r="BH1744" s="12">
        <v>100</v>
      </c>
      <c r="BI1744" s="12">
        <v>100</v>
      </c>
      <c r="BJ1744" s="12" t="s">
        <v>72</v>
      </c>
      <c r="BK1744" s="12">
        <v>100</v>
      </c>
      <c r="BL1744" s="12">
        <v>100</v>
      </c>
      <c r="BM1744" s="12">
        <v>100</v>
      </c>
      <c r="BN1744" s="12" t="s">
        <v>72</v>
      </c>
      <c r="BO1744" s="12" t="s">
        <v>72</v>
      </c>
      <c r="BP1744" s="13">
        <v>100</v>
      </c>
    </row>
    <row r="1745" spans="1:68" outlineLevel="1" x14ac:dyDescent="0.25">
      <c r="B1745" s="17" t="s">
        <v>73</v>
      </c>
      <c r="C1745" s="18">
        <v>100</v>
      </c>
      <c r="D1745" s="18" t="s">
        <v>72</v>
      </c>
      <c r="E1745" s="19">
        <v>100</v>
      </c>
      <c r="F1745" s="18" t="s">
        <v>72</v>
      </c>
      <c r="G1745" s="18" t="s">
        <v>72</v>
      </c>
      <c r="H1745" s="18" t="s">
        <v>72</v>
      </c>
      <c r="I1745" s="19">
        <v>100</v>
      </c>
      <c r="J1745" s="18" t="s">
        <v>72</v>
      </c>
      <c r="K1745" s="19">
        <v>100</v>
      </c>
      <c r="L1745" s="18">
        <v>100</v>
      </c>
      <c r="M1745" s="19">
        <v>100</v>
      </c>
      <c r="N1745" s="18">
        <v>100</v>
      </c>
      <c r="O1745" s="19">
        <v>100</v>
      </c>
      <c r="P1745" s="19">
        <v>100</v>
      </c>
      <c r="Q1745" s="18" t="s">
        <v>72</v>
      </c>
      <c r="R1745" s="18" t="s">
        <v>72</v>
      </c>
      <c r="S1745" s="18" t="s">
        <v>72</v>
      </c>
      <c r="T1745" s="18" t="s">
        <v>72</v>
      </c>
      <c r="U1745" s="18">
        <v>100</v>
      </c>
      <c r="V1745" s="18" t="s">
        <v>72</v>
      </c>
      <c r="W1745" s="18" t="s">
        <v>72</v>
      </c>
      <c r="X1745" s="18" t="s">
        <v>72</v>
      </c>
      <c r="Y1745" s="18">
        <v>100</v>
      </c>
      <c r="Z1745" s="19">
        <v>100</v>
      </c>
      <c r="AA1745" s="18">
        <v>100</v>
      </c>
      <c r="AB1745" s="19">
        <v>100</v>
      </c>
      <c r="AC1745" s="18">
        <v>100</v>
      </c>
      <c r="AD1745" s="18" t="s">
        <v>72</v>
      </c>
      <c r="AE1745" s="19" t="s">
        <v>72</v>
      </c>
      <c r="AF1745" s="18" t="s">
        <v>72</v>
      </c>
      <c r="AG1745" s="18">
        <v>100</v>
      </c>
      <c r="AH1745" s="19" t="s">
        <v>72</v>
      </c>
      <c r="AI1745" s="18">
        <v>100</v>
      </c>
      <c r="AJ1745" s="19" t="s">
        <v>72</v>
      </c>
      <c r="AK1745" s="18">
        <v>100</v>
      </c>
      <c r="AL1745" s="18" t="s">
        <v>72</v>
      </c>
      <c r="AM1745" s="19" t="s">
        <v>72</v>
      </c>
      <c r="AN1745" s="18" t="s">
        <v>72</v>
      </c>
      <c r="AO1745" s="18" t="s">
        <v>72</v>
      </c>
      <c r="AP1745" s="18" t="s">
        <v>72</v>
      </c>
      <c r="AQ1745" s="18">
        <v>100</v>
      </c>
      <c r="AR1745" s="18" t="s">
        <v>72</v>
      </c>
      <c r="AS1745" s="18" t="s">
        <v>72</v>
      </c>
      <c r="AT1745" s="19">
        <v>100</v>
      </c>
      <c r="AU1745" s="18" t="s">
        <v>72</v>
      </c>
      <c r="AV1745" s="18">
        <v>100</v>
      </c>
      <c r="AW1745" s="19" t="s">
        <v>72</v>
      </c>
      <c r="AX1745" s="18" t="s">
        <v>72</v>
      </c>
      <c r="AY1745" s="18" t="s">
        <v>72</v>
      </c>
      <c r="AZ1745" s="19">
        <v>100</v>
      </c>
      <c r="BA1745" s="18" t="s">
        <v>72</v>
      </c>
      <c r="BB1745" s="18">
        <v>100</v>
      </c>
      <c r="BC1745" s="19" t="s">
        <v>72</v>
      </c>
      <c r="BD1745" s="18">
        <v>100</v>
      </c>
      <c r="BE1745" s="18">
        <v>100</v>
      </c>
      <c r="BF1745" s="18" t="s">
        <v>72</v>
      </c>
      <c r="BG1745" s="18">
        <v>100</v>
      </c>
      <c r="BH1745" s="18">
        <v>100</v>
      </c>
      <c r="BI1745" s="18">
        <v>100</v>
      </c>
      <c r="BJ1745" s="18" t="s">
        <v>72</v>
      </c>
      <c r="BK1745" s="18">
        <v>100</v>
      </c>
      <c r="BL1745" s="18">
        <v>100</v>
      </c>
      <c r="BM1745" s="18">
        <v>100</v>
      </c>
      <c r="BN1745" s="18" t="s">
        <v>72</v>
      </c>
      <c r="BO1745" s="18" t="s">
        <v>72</v>
      </c>
      <c r="BP1745" s="19">
        <v>100</v>
      </c>
    </row>
    <row r="1746" spans="1:68" outlineLevel="1" x14ac:dyDescent="0.25">
      <c r="B1746" s="17" t="s">
        <v>74</v>
      </c>
      <c r="C1746" s="20">
        <v>1</v>
      </c>
      <c r="D1746" s="20" t="s">
        <v>72</v>
      </c>
      <c r="E1746" s="21">
        <v>1</v>
      </c>
      <c r="F1746" s="20" t="s">
        <v>72</v>
      </c>
      <c r="G1746" s="20" t="s">
        <v>72</v>
      </c>
      <c r="H1746" s="20" t="s">
        <v>72</v>
      </c>
      <c r="I1746" s="21">
        <v>1</v>
      </c>
      <c r="J1746" s="20" t="s">
        <v>72</v>
      </c>
      <c r="K1746" s="21">
        <v>1</v>
      </c>
      <c r="L1746" s="20">
        <v>1</v>
      </c>
      <c r="M1746" s="21">
        <v>1</v>
      </c>
      <c r="N1746" s="20">
        <v>1</v>
      </c>
      <c r="O1746" s="21">
        <v>1</v>
      </c>
      <c r="P1746" s="21">
        <v>1</v>
      </c>
      <c r="Q1746" s="20" t="s">
        <v>72</v>
      </c>
      <c r="R1746" s="20" t="s">
        <v>72</v>
      </c>
      <c r="S1746" s="20" t="s">
        <v>72</v>
      </c>
      <c r="T1746" s="20" t="s">
        <v>72</v>
      </c>
      <c r="U1746" s="20">
        <v>1</v>
      </c>
      <c r="V1746" s="20" t="s">
        <v>72</v>
      </c>
      <c r="W1746" s="20" t="s">
        <v>72</v>
      </c>
      <c r="X1746" s="20" t="s">
        <v>72</v>
      </c>
      <c r="Y1746" s="20">
        <v>1</v>
      </c>
      <c r="Z1746" s="21">
        <v>1</v>
      </c>
      <c r="AA1746" s="20">
        <v>1</v>
      </c>
      <c r="AB1746" s="21">
        <v>1</v>
      </c>
      <c r="AC1746" s="20">
        <v>1</v>
      </c>
      <c r="AD1746" s="20" t="s">
        <v>72</v>
      </c>
      <c r="AE1746" s="21" t="s">
        <v>72</v>
      </c>
      <c r="AF1746" s="20" t="s">
        <v>72</v>
      </c>
      <c r="AG1746" s="20">
        <v>1</v>
      </c>
      <c r="AH1746" s="21" t="s">
        <v>72</v>
      </c>
      <c r="AI1746" s="20">
        <v>1</v>
      </c>
      <c r="AJ1746" s="21" t="s">
        <v>72</v>
      </c>
      <c r="AK1746" s="20">
        <v>1</v>
      </c>
      <c r="AL1746" s="20" t="s">
        <v>72</v>
      </c>
      <c r="AM1746" s="21" t="s">
        <v>72</v>
      </c>
      <c r="AN1746" s="20" t="s">
        <v>72</v>
      </c>
      <c r="AO1746" s="20" t="s">
        <v>72</v>
      </c>
      <c r="AP1746" s="20" t="s">
        <v>72</v>
      </c>
      <c r="AQ1746" s="20">
        <v>1</v>
      </c>
      <c r="AR1746" s="20" t="s">
        <v>72</v>
      </c>
      <c r="AS1746" s="20" t="s">
        <v>72</v>
      </c>
      <c r="AT1746" s="21">
        <v>1</v>
      </c>
      <c r="AU1746" s="20" t="s">
        <v>72</v>
      </c>
      <c r="AV1746" s="20">
        <v>1</v>
      </c>
      <c r="AW1746" s="21" t="s">
        <v>72</v>
      </c>
      <c r="AX1746" s="20" t="s">
        <v>72</v>
      </c>
      <c r="AY1746" s="20" t="s">
        <v>72</v>
      </c>
      <c r="AZ1746" s="21">
        <v>1</v>
      </c>
      <c r="BA1746" s="20" t="s">
        <v>72</v>
      </c>
      <c r="BB1746" s="20">
        <v>1</v>
      </c>
      <c r="BC1746" s="21" t="s">
        <v>72</v>
      </c>
      <c r="BD1746" s="20">
        <v>1</v>
      </c>
      <c r="BE1746" s="20">
        <v>1</v>
      </c>
      <c r="BF1746" s="20" t="s">
        <v>72</v>
      </c>
      <c r="BG1746" s="20">
        <v>1</v>
      </c>
      <c r="BH1746" s="20">
        <v>1</v>
      </c>
      <c r="BI1746" s="20">
        <v>1</v>
      </c>
      <c r="BJ1746" s="20" t="s">
        <v>72</v>
      </c>
      <c r="BK1746" s="20">
        <v>1</v>
      </c>
      <c r="BL1746" s="20">
        <v>1</v>
      </c>
      <c r="BM1746" s="20">
        <v>1</v>
      </c>
      <c r="BN1746" s="20" t="s">
        <v>72</v>
      </c>
      <c r="BO1746" s="20" t="s">
        <v>72</v>
      </c>
      <c r="BP1746" s="21">
        <v>1</v>
      </c>
    </row>
    <row r="1747" spans="1:68" outlineLevel="1" x14ac:dyDescent="0.25">
      <c r="B1747" s="14" t="s">
        <v>90</v>
      </c>
      <c r="C1747" s="30">
        <v>1</v>
      </c>
      <c r="D1747" s="30" t="s">
        <v>72</v>
      </c>
      <c r="E1747" s="31">
        <v>1</v>
      </c>
      <c r="F1747" s="30" t="s">
        <v>72</v>
      </c>
      <c r="G1747" s="30" t="s">
        <v>72</v>
      </c>
      <c r="H1747" s="30" t="s">
        <v>72</v>
      </c>
      <c r="I1747" s="31">
        <v>1</v>
      </c>
      <c r="J1747" s="30" t="s">
        <v>72</v>
      </c>
      <c r="K1747" s="31">
        <v>1</v>
      </c>
      <c r="L1747" s="30">
        <v>1</v>
      </c>
      <c r="M1747" s="31">
        <v>1</v>
      </c>
      <c r="N1747" s="30">
        <v>1</v>
      </c>
      <c r="O1747" s="31">
        <v>1</v>
      </c>
      <c r="P1747" s="31">
        <v>1</v>
      </c>
      <c r="Q1747" s="30" t="s">
        <v>72</v>
      </c>
      <c r="R1747" s="30" t="s">
        <v>72</v>
      </c>
      <c r="S1747" s="30" t="s">
        <v>72</v>
      </c>
      <c r="T1747" s="30" t="s">
        <v>72</v>
      </c>
      <c r="U1747" s="30">
        <v>1</v>
      </c>
      <c r="V1747" s="30" t="s">
        <v>72</v>
      </c>
      <c r="W1747" s="30" t="s">
        <v>72</v>
      </c>
      <c r="X1747" s="30" t="s">
        <v>72</v>
      </c>
      <c r="Y1747" s="30">
        <v>1</v>
      </c>
      <c r="Z1747" s="31">
        <v>1</v>
      </c>
      <c r="AA1747" s="30">
        <v>1</v>
      </c>
      <c r="AB1747" s="31">
        <v>1</v>
      </c>
      <c r="AC1747" s="30">
        <v>1</v>
      </c>
      <c r="AD1747" s="30" t="s">
        <v>72</v>
      </c>
      <c r="AE1747" s="31" t="s">
        <v>72</v>
      </c>
      <c r="AF1747" s="30" t="s">
        <v>72</v>
      </c>
      <c r="AG1747" s="30">
        <v>1</v>
      </c>
      <c r="AH1747" s="31" t="s">
        <v>72</v>
      </c>
      <c r="AI1747" s="30">
        <v>1</v>
      </c>
      <c r="AJ1747" s="31" t="s">
        <v>72</v>
      </c>
      <c r="AK1747" s="30">
        <v>1</v>
      </c>
      <c r="AL1747" s="30" t="s">
        <v>72</v>
      </c>
      <c r="AM1747" s="31" t="s">
        <v>72</v>
      </c>
      <c r="AN1747" s="30" t="s">
        <v>72</v>
      </c>
      <c r="AO1747" s="30" t="s">
        <v>72</v>
      </c>
      <c r="AP1747" s="30" t="s">
        <v>72</v>
      </c>
      <c r="AQ1747" s="30">
        <v>1</v>
      </c>
      <c r="AR1747" s="30" t="s">
        <v>72</v>
      </c>
      <c r="AS1747" s="30" t="s">
        <v>72</v>
      </c>
      <c r="AT1747" s="31">
        <v>1</v>
      </c>
      <c r="AU1747" s="30" t="s">
        <v>72</v>
      </c>
      <c r="AV1747" s="30">
        <v>1</v>
      </c>
      <c r="AW1747" s="31" t="s">
        <v>72</v>
      </c>
      <c r="AX1747" s="30" t="s">
        <v>72</v>
      </c>
      <c r="AY1747" s="30" t="s">
        <v>72</v>
      </c>
      <c r="AZ1747" s="31">
        <v>1</v>
      </c>
      <c r="BA1747" s="30" t="s">
        <v>72</v>
      </c>
      <c r="BB1747" s="30">
        <v>1</v>
      </c>
      <c r="BC1747" s="31" t="s">
        <v>72</v>
      </c>
      <c r="BD1747" s="30">
        <v>1</v>
      </c>
      <c r="BE1747" s="30">
        <v>1</v>
      </c>
      <c r="BF1747" s="30" t="s">
        <v>72</v>
      </c>
      <c r="BG1747" s="30">
        <v>1</v>
      </c>
      <c r="BH1747" s="30">
        <v>1</v>
      </c>
      <c r="BI1747" s="30">
        <v>1</v>
      </c>
      <c r="BJ1747" s="30" t="s">
        <v>72</v>
      </c>
      <c r="BK1747" s="30">
        <v>1</v>
      </c>
      <c r="BL1747" s="30">
        <v>1</v>
      </c>
      <c r="BM1747" s="30">
        <v>1</v>
      </c>
      <c r="BN1747" s="30" t="s">
        <v>72</v>
      </c>
      <c r="BO1747" s="30" t="s">
        <v>72</v>
      </c>
      <c r="BP1747" s="31">
        <v>1</v>
      </c>
    </row>
    <row r="1748" spans="1:68" outlineLevel="1" x14ac:dyDescent="0.25">
      <c r="B1748" s="25"/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  <c r="V1748" s="25"/>
      <c r="W1748" s="25"/>
      <c r="X1748" s="25"/>
      <c r="Y1748" s="25"/>
      <c r="Z1748" s="25"/>
      <c r="AA1748" s="25"/>
      <c r="AB1748" s="25"/>
      <c r="AC1748" s="25"/>
      <c r="AD1748" s="25"/>
      <c r="AE1748" s="25"/>
      <c r="AF1748" s="25"/>
      <c r="AG1748" s="25"/>
      <c r="AH1748" s="25"/>
      <c r="AI1748" s="25"/>
      <c r="AJ1748" s="25"/>
      <c r="AK1748" s="25"/>
      <c r="AL1748" s="25"/>
      <c r="AM1748" s="25"/>
      <c r="AN1748" s="25"/>
      <c r="AO1748" s="25"/>
      <c r="AP1748" s="25"/>
      <c r="AQ1748" s="25"/>
      <c r="AR1748" s="25"/>
      <c r="AS1748" s="25"/>
      <c r="AT1748" s="25"/>
      <c r="AU1748" s="25"/>
      <c r="AV1748" s="25"/>
      <c r="AW1748" s="25"/>
      <c r="AX1748" s="25"/>
      <c r="AY1748" s="25"/>
      <c r="AZ1748" s="25"/>
      <c r="BA1748" s="25"/>
      <c r="BB1748" s="25"/>
      <c r="BC1748" s="25"/>
      <c r="BD1748" s="25"/>
      <c r="BE1748" s="25"/>
      <c r="BF1748" s="25"/>
      <c r="BG1748" s="25"/>
      <c r="BH1748" s="25"/>
      <c r="BI1748" s="25"/>
      <c r="BJ1748" s="25"/>
      <c r="BK1748" s="25"/>
      <c r="BL1748" s="25"/>
      <c r="BM1748" s="25"/>
      <c r="BN1748" s="25"/>
      <c r="BO1748" s="25"/>
      <c r="BP1748" s="25"/>
    </row>
    <row r="1749" spans="1:68" outlineLevel="1" x14ac:dyDescent="0.25">
      <c r="B1749" s="27" t="s">
        <v>75</v>
      </c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7"/>
      <c r="Z1749" s="27"/>
      <c r="AA1749" s="27"/>
      <c r="AB1749" s="27"/>
      <c r="AC1749" s="27"/>
      <c r="AD1749" s="27"/>
      <c r="AE1749" s="27"/>
      <c r="AF1749" s="27"/>
      <c r="AG1749" s="27"/>
      <c r="AH1749" s="27"/>
      <c r="AI1749" s="27"/>
      <c r="AJ1749" s="27"/>
      <c r="AK1749" s="27"/>
      <c r="AL1749" s="27"/>
      <c r="AM1749" s="27"/>
      <c r="AN1749" s="27"/>
      <c r="AO1749" s="27"/>
      <c r="AP1749" s="27"/>
      <c r="AQ1749" s="27"/>
      <c r="AR1749" s="27"/>
      <c r="AS1749" s="27"/>
      <c r="AT1749" s="27"/>
      <c r="AU1749" s="27"/>
      <c r="AV1749" s="27"/>
      <c r="AW1749" s="27"/>
      <c r="AX1749" s="27"/>
      <c r="AY1749" s="27"/>
      <c r="AZ1749" s="27"/>
      <c r="BA1749" s="27"/>
      <c r="BB1749" s="27"/>
      <c r="BC1749" s="27"/>
      <c r="BD1749" s="27"/>
      <c r="BE1749" s="27"/>
      <c r="BF1749" s="27"/>
      <c r="BG1749" s="27"/>
      <c r="BH1749" s="27"/>
      <c r="BI1749" s="27"/>
      <c r="BJ1749" s="27"/>
      <c r="BK1749" s="27"/>
      <c r="BL1749" s="27"/>
      <c r="BM1749" s="27"/>
      <c r="BN1749" s="27"/>
      <c r="BO1749" s="27"/>
      <c r="BP1749" s="27"/>
    </row>
    <row r="1750" spans="1:68" outlineLevel="1" x14ac:dyDescent="0.25">
      <c r="B1750" s="28" t="s">
        <v>76</v>
      </c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28"/>
      <c r="AL1750" s="28"/>
      <c r="AM1750" s="28"/>
      <c r="AN1750" s="28"/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8"/>
      <c r="BI1750" s="28"/>
      <c r="BJ1750" s="28"/>
      <c r="BK1750" s="28"/>
      <c r="BL1750" s="28"/>
      <c r="BM1750" s="28"/>
      <c r="BN1750" s="28"/>
      <c r="BO1750" s="28"/>
      <c r="BP1750" s="28"/>
    </row>
    <row r="1751" spans="1:68" outlineLevel="1" x14ac:dyDescent="0.25">
      <c r="B1751" s="28" t="s">
        <v>77</v>
      </c>
      <c r="C1751" s="28"/>
      <c r="D1751" s="28"/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28"/>
      <c r="AK1751" s="28"/>
      <c r="AL1751" s="28"/>
      <c r="AM1751" s="28"/>
      <c r="AN1751" s="28"/>
      <c r="AO1751" s="28"/>
      <c r="AP1751" s="28"/>
      <c r="AQ1751" s="28"/>
      <c r="AR1751" s="28"/>
      <c r="AS1751" s="28"/>
      <c r="AT1751" s="28"/>
      <c r="AU1751" s="28"/>
      <c r="AV1751" s="28"/>
      <c r="AW1751" s="28"/>
      <c r="AX1751" s="28"/>
      <c r="AY1751" s="28"/>
      <c r="AZ1751" s="28"/>
      <c r="BA1751" s="28"/>
      <c r="BB1751" s="28"/>
      <c r="BC1751" s="28"/>
      <c r="BD1751" s="28"/>
      <c r="BE1751" s="28"/>
      <c r="BF1751" s="28"/>
      <c r="BG1751" s="28"/>
      <c r="BH1751" s="28"/>
      <c r="BI1751" s="28"/>
      <c r="BJ1751" s="28"/>
      <c r="BK1751" s="28"/>
      <c r="BL1751" s="28"/>
      <c r="BM1751" s="28"/>
      <c r="BN1751" s="28"/>
      <c r="BO1751" s="28"/>
      <c r="BP1751" s="28"/>
    </row>
    <row r="1752" spans="1:68" outlineLevel="1" x14ac:dyDescent="0.25">
      <c r="B1752" s="29" t="s">
        <v>78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</row>
    <row r="1753" spans="1:68" outlineLevel="1" x14ac:dyDescent="0.25">
      <c r="B1753" s="29" t="s">
        <v>79</v>
      </c>
      <c r="C1753" s="29"/>
      <c r="D1753" s="29"/>
      <c r="E1753" s="29"/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  <c r="R1753" s="29"/>
      <c r="S1753" s="29"/>
      <c r="T1753" s="29"/>
      <c r="U1753" s="29"/>
      <c r="V1753" s="29"/>
      <c r="W1753" s="29"/>
      <c r="X1753" s="29"/>
      <c r="Y1753" s="29"/>
      <c r="Z1753" s="29"/>
      <c r="AA1753" s="29"/>
      <c r="AB1753" s="29"/>
      <c r="AC1753" s="29"/>
      <c r="AD1753" s="29"/>
      <c r="AE1753" s="29"/>
      <c r="AF1753" s="29"/>
      <c r="AG1753" s="29"/>
      <c r="AH1753" s="29"/>
      <c r="AI1753" s="29"/>
      <c r="AJ1753" s="29"/>
      <c r="AK1753" s="29"/>
      <c r="AL1753" s="29"/>
      <c r="AM1753" s="29"/>
      <c r="AN1753" s="29"/>
      <c r="AO1753" s="29"/>
      <c r="AP1753" s="29"/>
      <c r="AQ1753" s="29"/>
      <c r="AR1753" s="29"/>
      <c r="AS1753" s="29"/>
      <c r="AT1753" s="29"/>
      <c r="AU1753" s="29"/>
      <c r="AV1753" s="29"/>
      <c r="AW1753" s="29"/>
      <c r="AX1753" s="29"/>
      <c r="AY1753" s="29"/>
      <c r="AZ1753" s="29"/>
      <c r="BA1753" s="29"/>
      <c r="BB1753" s="29"/>
      <c r="BC1753" s="29"/>
      <c r="BD1753" s="29"/>
      <c r="BE1753" s="29"/>
      <c r="BF1753" s="29"/>
      <c r="BG1753" s="29"/>
      <c r="BH1753" s="29"/>
      <c r="BI1753" s="29"/>
      <c r="BJ1753" s="29"/>
      <c r="BK1753" s="29"/>
      <c r="BL1753" s="29"/>
      <c r="BM1753" s="29"/>
      <c r="BN1753" s="29"/>
      <c r="BO1753" s="29"/>
      <c r="BP1753" s="29"/>
    </row>
    <row r="1754" spans="1:68" outlineLevel="1" x14ac:dyDescent="0.25">
      <c r="A1754" s="2" t="s">
        <v>1</v>
      </c>
    </row>
    <row r="1755" spans="1:68" ht="15.75" x14ac:dyDescent="0.25">
      <c r="B1755" s="1" t="s">
        <v>427</v>
      </c>
    </row>
    <row r="1756" spans="1:68" outlineLevel="1" x14ac:dyDescent="0.25">
      <c r="B1756" s="3" t="s">
        <v>101</v>
      </c>
      <c r="C1756" s="3" t="s">
        <v>3</v>
      </c>
      <c r="D1756" s="3" t="s">
        <v>3</v>
      </c>
      <c r="E1756" s="3" t="s">
        <v>3</v>
      </c>
      <c r="F1756" s="3" t="s">
        <v>3</v>
      </c>
      <c r="G1756" s="3" t="s">
        <v>3</v>
      </c>
      <c r="H1756" s="3" t="s">
        <v>3</v>
      </c>
      <c r="I1756" s="3" t="s">
        <v>3</v>
      </c>
      <c r="J1756" s="3" t="s">
        <v>3</v>
      </c>
      <c r="K1756" s="3" t="s">
        <v>3</v>
      </c>
      <c r="L1756" s="3" t="s">
        <v>3</v>
      </c>
      <c r="M1756" s="3" t="s">
        <v>3</v>
      </c>
      <c r="N1756" s="3" t="s">
        <v>3</v>
      </c>
      <c r="O1756" s="3" t="s">
        <v>3</v>
      </c>
      <c r="P1756" s="3" t="s">
        <v>3</v>
      </c>
      <c r="Q1756" s="3" t="s">
        <v>3</v>
      </c>
      <c r="R1756" s="3" t="s">
        <v>3</v>
      </c>
      <c r="S1756" s="3" t="s">
        <v>3</v>
      </c>
      <c r="T1756" s="3" t="s">
        <v>3</v>
      </c>
      <c r="U1756" s="3" t="s">
        <v>3</v>
      </c>
      <c r="V1756" s="3" t="s">
        <v>3</v>
      </c>
      <c r="W1756" s="3" t="s">
        <v>3</v>
      </c>
      <c r="X1756" s="3" t="s">
        <v>3</v>
      </c>
      <c r="Y1756" s="3" t="s">
        <v>3</v>
      </c>
      <c r="Z1756" s="3" t="s">
        <v>3</v>
      </c>
      <c r="AA1756" s="3" t="s">
        <v>3</v>
      </c>
      <c r="AB1756" s="3" t="s">
        <v>3</v>
      </c>
      <c r="AC1756" s="3" t="s">
        <v>3</v>
      </c>
      <c r="AD1756" s="3" t="s">
        <v>3</v>
      </c>
      <c r="AE1756" s="3" t="s">
        <v>3</v>
      </c>
      <c r="AF1756" s="3" t="s">
        <v>3</v>
      </c>
      <c r="AG1756" s="3" t="s">
        <v>3</v>
      </c>
      <c r="AH1756" s="3" t="s">
        <v>3</v>
      </c>
      <c r="AI1756" s="3" t="s">
        <v>3</v>
      </c>
      <c r="AJ1756" s="3" t="s">
        <v>3</v>
      </c>
      <c r="AK1756" s="3" t="s">
        <v>3</v>
      </c>
      <c r="AL1756" s="3" t="s">
        <v>3</v>
      </c>
      <c r="AM1756" s="3" t="s">
        <v>3</v>
      </c>
      <c r="AN1756" s="3" t="s">
        <v>3</v>
      </c>
      <c r="AO1756" s="3" t="s">
        <v>3</v>
      </c>
      <c r="AP1756" s="3" t="s">
        <v>3</v>
      </c>
      <c r="AQ1756" s="3" t="s">
        <v>3</v>
      </c>
      <c r="AR1756" s="3" t="s">
        <v>3</v>
      </c>
      <c r="AS1756" s="3" t="s">
        <v>3</v>
      </c>
      <c r="AT1756" s="3" t="s">
        <v>3</v>
      </c>
      <c r="AU1756" s="3" t="s">
        <v>3</v>
      </c>
      <c r="AV1756" s="3" t="s">
        <v>3</v>
      </c>
      <c r="AW1756" s="3" t="s">
        <v>3</v>
      </c>
      <c r="AX1756" s="3" t="s">
        <v>3</v>
      </c>
      <c r="AY1756" s="3" t="s">
        <v>3</v>
      </c>
      <c r="AZ1756" s="3" t="s">
        <v>3</v>
      </c>
      <c r="BA1756" s="3" t="s">
        <v>3</v>
      </c>
      <c r="BB1756" s="3" t="s">
        <v>3</v>
      </c>
      <c r="BC1756" s="3" t="s">
        <v>3</v>
      </c>
      <c r="BD1756" s="3" t="s">
        <v>3</v>
      </c>
      <c r="BE1756" s="3" t="s">
        <v>3</v>
      </c>
      <c r="BF1756" s="3" t="s">
        <v>3</v>
      </c>
      <c r="BG1756" s="3" t="s">
        <v>3</v>
      </c>
      <c r="BH1756" s="3" t="s">
        <v>3</v>
      </c>
      <c r="BI1756" s="3" t="s">
        <v>3</v>
      </c>
      <c r="BJ1756" s="3" t="s">
        <v>3</v>
      </c>
      <c r="BK1756" s="3" t="s">
        <v>3</v>
      </c>
      <c r="BL1756" s="3" t="s">
        <v>3</v>
      </c>
      <c r="BM1756" s="3" t="s">
        <v>3</v>
      </c>
      <c r="BN1756" s="3" t="s">
        <v>3</v>
      </c>
      <c r="BO1756" s="3" t="s">
        <v>3</v>
      </c>
      <c r="BP1756" s="3" t="s">
        <v>3</v>
      </c>
    </row>
    <row r="1757" spans="1:68" ht="48" customHeight="1" outlineLevel="1" x14ac:dyDescent="0.25">
      <c r="B1757" s="4"/>
      <c r="C1757" s="22" t="s">
        <v>4</v>
      </c>
      <c r="D1757" s="22"/>
      <c r="E1757" s="23"/>
      <c r="F1757" s="24" t="s">
        <v>5</v>
      </c>
      <c r="G1757" s="22"/>
      <c r="H1757" s="22"/>
      <c r="I1757" s="23"/>
      <c r="J1757" s="24" t="s">
        <v>6</v>
      </c>
      <c r="K1757" s="23"/>
      <c r="L1757" s="24" t="s">
        <v>7</v>
      </c>
      <c r="M1757" s="23"/>
      <c r="N1757" s="24" t="s">
        <v>8</v>
      </c>
      <c r="O1757" s="23"/>
      <c r="P1757" s="5" t="s">
        <v>8</v>
      </c>
      <c r="Q1757" s="24" t="s">
        <v>9</v>
      </c>
      <c r="R1757" s="22"/>
      <c r="S1757" s="22"/>
      <c r="T1757" s="22"/>
      <c r="U1757" s="22"/>
      <c r="V1757" s="22"/>
      <c r="W1757" s="22"/>
      <c r="X1757" s="22"/>
      <c r="Y1757" s="22"/>
      <c r="Z1757" s="23"/>
      <c r="AA1757" s="24" t="s">
        <v>9</v>
      </c>
      <c r="AB1757" s="23"/>
      <c r="AC1757" s="24" t="s">
        <v>10</v>
      </c>
      <c r="AD1757" s="22"/>
      <c r="AE1757" s="23"/>
      <c r="AF1757" s="24" t="s">
        <v>11</v>
      </c>
      <c r="AG1757" s="22"/>
      <c r="AH1757" s="23"/>
      <c r="AI1757" s="24" t="s">
        <v>12</v>
      </c>
      <c r="AJ1757" s="23"/>
      <c r="AK1757" s="24" t="s">
        <v>13</v>
      </c>
      <c r="AL1757" s="22"/>
      <c r="AM1757" s="23"/>
      <c r="AN1757" s="24" t="s">
        <v>14</v>
      </c>
      <c r="AO1757" s="22"/>
      <c r="AP1757" s="22"/>
      <c r="AQ1757" s="22"/>
      <c r="AR1757" s="22"/>
      <c r="AS1757" s="22"/>
      <c r="AT1757" s="23"/>
      <c r="AU1757" s="24" t="s">
        <v>15</v>
      </c>
      <c r="AV1757" s="22"/>
      <c r="AW1757" s="23"/>
      <c r="AX1757" s="24" t="s">
        <v>16</v>
      </c>
      <c r="AY1757" s="22"/>
      <c r="AZ1757" s="23"/>
      <c r="BA1757" s="24" t="s">
        <v>17</v>
      </c>
      <c r="BB1757" s="22"/>
      <c r="BC1757" s="23"/>
      <c r="BD1757" s="24" t="s">
        <v>18</v>
      </c>
      <c r="BE1757" s="22"/>
      <c r="BF1757" s="22"/>
      <c r="BG1757" s="22"/>
      <c r="BH1757" s="22"/>
      <c r="BI1757" s="22"/>
      <c r="BJ1757" s="22"/>
      <c r="BK1757" s="22"/>
      <c r="BL1757" s="22"/>
      <c r="BM1757" s="22"/>
      <c r="BN1757" s="22"/>
      <c r="BO1757" s="22"/>
      <c r="BP1757" s="23"/>
    </row>
    <row r="1758" spans="1:68" ht="60" outlineLevel="1" x14ac:dyDescent="0.25">
      <c r="B1758" s="4"/>
      <c r="C1758" s="6" t="s">
        <v>19</v>
      </c>
      <c r="D1758" s="6" t="s">
        <v>20</v>
      </c>
      <c r="E1758" s="7" t="s">
        <v>21</v>
      </c>
      <c r="F1758" s="6" t="s">
        <v>22</v>
      </c>
      <c r="G1758" s="6" t="str">
        <f>"11-12"</f>
        <v>11-12</v>
      </c>
      <c r="H1758" s="6" t="s">
        <v>23</v>
      </c>
      <c r="I1758" s="7" t="s">
        <v>24</v>
      </c>
      <c r="J1758" s="6" t="s">
        <v>25</v>
      </c>
      <c r="K1758" s="7" t="s">
        <v>26</v>
      </c>
      <c r="L1758" s="6" t="s">
        <v>27</v>
      </c>
      <c r="M1758" s="7" t="s">
        <v>28</v>
      </c>
      <c r="N1758" s="6" t="s">
        <v>29</v>
      </c>
      <c r="O1758" s="7" t="s">
        <v>30</v>
      </c>
      <c r="P1758" s="7" t="s">
        <v>30</v>
      </c>
      <c r="Q1758" s="6" t="s">
        <v>31</v>
      </c>
      <c r="R1758" s="6" t="s">
        <v>32</v>
      </c>
      <c r="S1758" s="6" t="s">
        <v>33</v>
      </c>
      <c r="T1758" s="6" t="s">
        <v>34</v>
      </c>
      <c r="U1758" s="6" t="s">
        <v>35</v>
      </c>
      <c r="V1758" s="6" t="s">
        <v>36</v>
      </c>
      <c r="W1758" s="6" t="s">
        <v>37</v>
      </c>
      <c r="X1758" s="6" t="s">
        <v>38</v>
      </c>
      <c r="Y1758" s="6" t="s">
        <v>39</v>
      </c>
      <c r="Z1758" s="7" t="s">
        <v>40</v>
      </c>
      <c r="AA1758" s="6" t="s">
        <v>39</v>
      </c>
      <c r="AB1758" s="7" t="s">
        <v>40</v>
      </c>
      <c r="AC1758" s="6" t="s">
        <v>41</v>
      </c>
      <c r="AD1758" s="6" t="s">
        <v>42</v>
      </c>
      <c r="AE1758" s="7" t="s">
        <v>43</v>
      </c>
      <c r="AF1758" s="6" t="s">
        <v>44</v>
      </c>
      <c r="AG1758" s="6" t="s">
        <v>45</v>
      </c>
      <c r="AH1758" s="7" t="s">
        <v>46</v>
      </c>
      <c r="AI1758" s="6" t="s">
        <v>47</v>
      </c>
      <c r="AJ1758" s="7" t="s">
        <v>48</v>
      </c>
      <c r="AK1758" s="6" t="s">
        <v>41</v>
      </c>
      <c r="AL1758" s="6" t="s">
        <v>42</v>
      </c>
      <c r="AM1758" s="7" t="s">
        <v>43</v>
      </c>
      <c r="AN1758" s="6" t="s">
        <v>49</v>
      </c>
      <c r="AO1758" s="6" t="s">
        <v>50</v>
      </c>
      <c r="AP1758" s="6" t="s">
        <v>51</v>
      </c>
      <c r="AQ1758" s="6" t="s">
        <v>52</v>
      </c>
      <c r="AR1758" s="6" t="s">
        <v>53</v>
      </c>
      <c r="AS1758" s="6" t="s">
        <v>54</v>
      </c>
      <c r="AT1758" s="7" t="s">
        <v>55</v>
      </c>
      <c r="AU1758" s="6" t="s">
        <v>56</v>
      </c>
      <c r="AV1758" s="6" t="s">
        <v>57</v>
      </c>
      <c r="AW1758" s="7" t="s">
        <v>58</v>
      </c>
      <c r="AX1758" s="6" t="s">
        <v>59</v>
      </c>
      <c r="AY1758" s="6" t="s">
        <v>60</v>
      </c>
      <c r="AZ1758" s="7" t="s">
        <v>61</v>
      </c>
      <c r="BA1758" s="6" t="s">
        <v>59</v>
      </c>
      <c r="BB1758" s="6" t="s">
        <v>60</v>
      </c>
      <c r="BC1758" s="7" t="s">
        <v>61</v>
      </c>
      <c r="BD1758" s="6" t="s">
        <v>62</v>
      </c>
      <c r="BE1758" s="6" t="s">
        <v>63</v>
      </c>
      <c r="BF1758" s="6" t="s">
        <v>64</v>
      </c>
      <c r="BG1758" s="6" t="s">
        <v>65</v>
      </c>
      <c r="BH1758" s="6" t="s">
        <v>66</v>
      </c>
      <c r="BI1758" s="6" t="s">
        <v>67</v>
      </c>
      <c r="BJ1758" s="6" t="s">
        <v>68</v>
      </c>
      <c r="BK1758" s="6" t="s">
        <v>69</v>
      </c>
      <c r="BL1758" s="6" t="s">
        <v>65</v>
      </c>
      <c r="BM1758" s="6" t="s">
        <v>66</v>
      </c>
      <c r="BN1758" s="6" t="s">
        <v>67</v>
      </c>
      <c r="BO1758" s="6" t="s">
        <v>69</v>
      </c>
      <c r="BP1758" s="7" t="s">
        <v>70</v>
      </c>
    </row>
    <row r="1759" spans="1:68" ht="24" outlineLevel="1" x14ac:dyDescent="0.25">
      <c r="B1759" s="8" t="s">
        <v>428</v>
      </c>
      <c r="C1759" s="9" t="s">
        <v>71</v>
      </c>
      <c r="D1759" s="9" t="s">
        <v>71</v>
      </c>
      <c r="E1759" s="10" t="s">
        <v>71</v>
      </c>
      <c r="F1759" s="9" t="s">
        <v>71</v>
      </c>
      <c r="G1759" s="9" t="s">
        <v>71</v>
      </c>
      <c r="H1759" s="9" t="s">
        <v>71</v>
      </c>
      <c r="I1759" s="10" t="s">
        <v>71</v>
      </c>
      <c r="J1759" s="9" t="s">
        <v>71</v>
      </c>
      <c r="K1759" s="10" t="s">
        <v>71</v>
      </c>
      <c r="L1759" s="9" t="s">
        <v>71</v>
      </c>
      <c r="M1759" s="10" t="s">
        <v>71</v>
      </c>
      <c r="N1759" s="9" t="s">
        <v>71</v>
      </c>
      <c r="O1759" s="10" t="s">
        <v>71</v>
      </c>
      <c r="P1759" s="10" t="s">
        <v>71</v>
      </c>
      <c r="Q1759" s="9" t="s">
        <v>71</v>
      </c>
      <c r="R1759" s="9" t="s">
        <v>71</v>
      </c>
      <c r="S1759" s="9" t="s">
        <v>71</v>
      </c>
      <c r="T1759" s="9" t="s">
        <v>71</v>
      </c>
      <c r="U1759" s="9" t="s">
        <v>71</v>
      </c>
      <c r="V1759" s="9" t="s">
        <v>71</v>
      </c>
      <c r="W1759" s="9" t="s">
        <v>71</v>
      </c>
      <c r="X1759" s="9" t="s">
        <v>71</v>
      </c>
      <c r="Y1759" s="9" t="s">
        <v>71</v>
      </c>
      <c r="Z1759" s="10" t="s">
        <v>71</v>
      </c>
      <c r="AA1759" s="9" t="s">
        <v>71</v>
      </c>
      <c r="AB1759" s="10" t="s">
        <v>71</v>
      </c>
      <c r="AC1759" s="9" t="s">
        <v>71</v>
      </c>
      <c r="AD1759" s="9" t="s">
        <v>71</v>
      </c>
      <c r="AE1759" s="10" t="s">
        <v>71</v>
      </c>
      <c r="AF1759" s="9" t="s">
        <v>71</v>
      </c>
      <c r="AG1759" s="9" t="s">
        <v>71</v>
      </c>
      <c r="AH1759" s="10" t="s">
        <v>71</v>
      </c>
      <c r="AI1759" s="9" t="s">
        <v>71</v>
      </c>
      <c r="AJ1759" s="10" t="s">
        <v>71</v>
      </c>
      <c r="AK1759" s="9" t="s">
        <v>71</v>
      </c>
      <c r="AL1759" s="9" t="s">
        <v>71</v>
      </c>
      <c r="AM1759" s="10" t="s">
        <v>71</v>
      </c>
      <c r="AN1759" s="9" t="s">
        <v>71</v>
      </c>
      <c r="AO1759" s="9" t="s">
        <v>71</v>
      </c>
      <c r="AP1759" s="9" t="s">
        <v>71</v>
      </c>
      <c r="AQ1759" s="9" t="s">
        <v>71</v>
      </c>
      <c r="AR1759" s="9" t="s">
        <v>71</v>
      </c>
      <c r="AS1759" s="9" t="s">
        <v>71</v>
      </c>
      <c r="AT1759" s="10" t="s">
        <v>71</v>
      </c>
      <c r="AU1759" s="9" t="s">
        <v>71</v>
      </c>
      <c r="AV1759" s="9" t="s">
        <v>71</v>
      </c>
      <c r="AW1759" s="10" t="s">
        <v>71</v>
      </c>
      <c r="AX1759" s="9" t="s">
        <v>71</v>
      </c>
      <c r="AY1759" s="9" t="s">
        <v>71</v>
      </c>
      <c r="AZ1759" s="10" t="s">
        <v>71</v>
      </c>
      <c r="BA1759" s="9" t="s">
        <v>71</v>
      </c>
      <c r="BB1759" s="9" t="s">
        <v>71</v>
      </c>
      <c r="BC1759" s="10" t="s">
        <v>71</v>
      </c>
      <c r="BD1759" s="9" t="s">
        <v>71</v>
      </c>
      <c r="BE1759" s="9" t="s">
        <v>71</v>
      </c>
      <c r="BF1759" s="9" t="s">
        <v>71</v>
      </c>
      <c r="BG1759" s="9" t="s">
        <v>71</v>
      </c>
      <c r="BH1759" s="9" t="s">
        <v>71</v>
      </c>
      <c r="BI1759" s="9" t="s">
        <v>71</v>
      </c>
      <c r="BJ1759" s="9" t="s">
        <v>71</v>
      </c>
      <c r="BK1759" s="9" t="s">
        <v>71</v>
      </c>
      <c r="BL1759" s="9" t="s">
        <v>71</v>
      </c>
      <c r="BM1759" s="9" t="s">
        <v>71</v>
      </c>
      <c r="BN1759" s="9" t="s">
        <v>71</v>
      </c>
      <c r="BO1759" s="9" t="s">
        <v>71</v>
      </c>
      <c r="BP1759" s="10" t="s">
        <v>71</v>
      </c>
    </row>
    <row r="1760" spans="1:68" outlineLevel="1" x14ac:dyDescent="0.25">
      <c r="B1760" s="11" t="s">
        <v>383</v>
      </c>
      <c r="C1760" s="12">
        <v>100</v>
      </c>
      <c r="D1760" s="12" t="s">
        <v>72</v>
      </c>
      <c r="E1760" s="13">
        <v>100</v>
      </c>
      <c r="F1760" s="12" t="s">
        <v>72</v>
      </c>
      <c r="G1760" s="12" t="s">
        <v>72</v>
      </c>
      <c r="H1760" s="12" t="s">
        <v>72</v>
      </c>
      <c r="I1760" s="13">
        <v>100</v>
      </c>
      <c r="J1760" s="12" t="s">
        <v>72</v>
      </c>
      <c r="K1760" s="13">
        <v>100</v>
      </c>
      <c r="L1760" s="12">
        <v>100</v>
      </c>
      <c r="M1760" s="13">
        <v>100</v>
      </c>
      <c r="N1760" s="12">
        <v>100</v>
      </c>
      <c r="O1760" s="13">
        <v>100</v>
      </c>
      <c r="P1760" s="13">
        <v>100</v>
      </c>
      <c r="Q1760" s="12" t="s">
        <v>72</v>
      </c>
      <c r="R1760" s="12" t="s">
        <v>72</v>
      </c>
      <c r="S1760" s="12" t="s">
        <v>72</v>
      </c>
      <c r="T1760" s="12" t="s">
        <v>72</v>
      </c>
      <c r="U1760" s="12">
        <v>100</v>
      </c>
      <c r="V1760" s="12" t="s">
        <v>72</v>
      </c>
      <c r="W1760" s="12" t="s">
        <v>72</v>
      </c>
      <c r="X1760" s="12" t="s">
        <v>72</v>
      </c>
      <c r="Y1760" s="12">
        <v>100</v>
      </c>
      <c r="Z1760" s="13">
        <v>100</v>
      </c>
      <c r="AA1760" s="12">
        <v>100</v>
      </c>
      <c r="AB1760" s="13">
        <v>100</v>
      </c>
      <c r="AC1760" s="12">
        <v>100</v>
      </c>
      <c r="AD1760" s="12" t="s">
        <v>72</v>
      </c>
      <c r="AE1760" s="13" t="s">
        <v>72</v>
      </c>
      <c r="AF1760" s="12" t="s">
        <v>72</v>
      </c>
      <c r="AG1760" s="12">
        <v>100</v>
      </c>
      <c r="AH1760" s="13" t="s">
        <v>72</v>
      </c>
      <c r="AI1760" s="12">
        <v>100</v>
      </c>
      <c r="AJ1760" s="13" t="s">
        <v>72</v>
      </c>
      <c r="AK1760" s="12">
        <v>100</v>
      </c>
      <c r="AL1760" s="12" t="s">
        <v>72</v>
      </c>
      <c r="AM1760" s="13" t="s">
        <v>72</v>
      </c>
      <c r="AN1760" s="12" t="s">
        <v>72</v>
      </c>
      <c r="AO1760" s="12" t="s">
        <v>72</v>
      </c>
      <c r="AP1760" s="12" t="s">
        <v>72</v>
      </c>
      <c r="AQ1760" s="12">
        <v>100</v>
      </c>
      <c r="AR1760" s="12" t="s">
        <v>72</v>
      </c>
      <c r="AS1760" s="12" t="s">
        <v>72</v>
      </c>
      <c r="AT1760" s="13">
        <v>100</v>
      </c>
      <c r="AU1760" s="12" t="s">
        <v>72</v>
      </c>
      <c r="AV1760" s="12">
        <v>100</v>
      </c>
      <c r="AW1760" s="13" t="s">
        <v>72</v>
      </c>
      <c r="AX1760" s="12" t="s">
        <v>72</v>
      </c>
      <c r="AY1760" s="12" t="s">
        <v>72</v>
      </c>
      <c r="AZ1760" s="13">
        <v>100</v>
      </c>
      <c r="BA1760" s="12" t="s">
        <v>72</v>
      </c>
      <c r="BB1760" s="12">
        <v>100</v>
      </c>
      <c r="BC1760" s="13" t="s">
        <v>72</v>
      </c>
      <c r="BD1760" s="12">
        <v>100</v>
      </c>
      <c r="BE1760" s="12">
        <v>100</v>
      </c>
      <c r="BF1760" s="12" t="s">
        <v>72</v>
      </c>
      <c r="BG1760" s="12">
        <v>100</v>
      </c>
      <c r="BH1760" s="12">
        <v>100</v>
      </c>
      <c r="BI1760" s="12">
        <v>100</v>
      </c>
      <c r="BJ1760" s="12" t="s">
        <v>72</v>
      </c>
      <c r="BK1760" s="12">
        <v>100</v>
      </c>
      <c r="BL1760" s="12">
        <v>100</v>
      </c>
      <c r="BM1760" s="12">
        <v>100</v>
      </c>
      <c r="BN1760" s="12" t="s">
        <v>72</v>
      </c>
      <c r="BO1760" s="12" t="s">
        <v>72</v>
      </c>
      <c r="BP1760" s="13">
        <v>100</v>
      </c>
    </row>
    <row r="1761" spans="1:68" outlineLevel="1" x14ac:dyDescent="0.25">
      <c r="B1761" s="14" t="s">
        <v>384</v>
      </c>
      <c r="C1761" s="15" t="s">
        <v>72</v>
      </c>
      <c r="D1761" s="15" t="s">
        <v>72</v>
      </c>
      <c r="E1761" s="16" t="s">
        <v>72</v>
      </c>
      <c r="F1761" s="15" t="s">
        <v>72</v>
      </c>
      <c r="G1761" s="15" t="s">
        <v>72</v>
      </c>
      <c r="H1761" s="15" t="s">
        <v>72</v>
      </c>
      <c r="I1761" s="16" t="s">
        <v>72</v>
      </c>
      <c r="J1761" s="15" t="s">
        <v>72</v>
      </c>
      <c r="K1761" s="16" t="s">
        <v>72</v>
      </c>
      <c r="L1761" s="15" t="s">
        <v>72</v>
      </c>
      <c r="M1761" s="16" t="s">
        <v>72</v>
      </c>
      <c r="N1761" s="15" t="s">
        <v>72</v>
      </c>
      <c r="O1761" s="16" t="s">
        <v>72</v>
      </c>
      <c r="P1761" s="16" t="s">
        <v>72</v>
      </c>
      <c r="Q1761" s="15" t="s">
        <v>72</v>
      </c>
      <c r="R1761" s="15" t="s">
        <v>72</v>
      </c>
      <c r="S1761" s="15" t="s">
        <v>72</v>
      </c>
      <c r="T1761" s="15" t="s">
        <v>72</v>
      </c>
      <c r="U1761" s="15" t="s">
        <v>72</v>
      </c>
      <c r="V1761" s="15" t="s">
        <v>72</v>
      </c>
      <c r="W1761" s="15" t="s">
        <v>72</v>
      </c>
      <c r="X1761" s="15" t="s">
        <v>72</v>
      </c>
      <c r="Y1761" s="15" t="s">
        <v>72</v>
      </c>
      <c r="Z1761" s="16" t="s">
        <v>72</v>
      </c>
      <c r="AA1761" s="15" t="s">
        <v>72</v>
      </c>
      <c r="AB1761" s="16" t="s">
        <v>72</v>
      </c>
      <c r="AC1761" s="15" t="s">
        <v>72</v>
      </c>
      <c r="AD1761" s="15" t="s">
        <v>72</v>
      </c>
      <c r="AE1761" s="16" t="s">
        <v>72</v>
      </c>
      <c r="AF1761" s="15" t="s">
        <v>72</v>
      </c>
      <c r="AG1761" s="15" t="s">
        <v>72</v>
      </c>
      <c r="AH1761" s="16" t="s">
        <v>72</v>
      </c>
      <c r="AI1761" s="15" t="s">
        <v>72</v>
      </c>
      <c r="AJ1761" s="16" t="s">
        <v>72</v>
      </c>
      <c r="AK1761" s="15" t="s">
        <v>72</v>
      </c>
      <c r="AL1761" s="15" t="s">
        <v>72</v>
      </c>
      <c r="AM1761" s="16" t="s">
        <v>72</v>
      </c>
      <c r="AN1761" s="15" t="s">
        <v>72</v>
      </c>
      <c r="AO1761" s="15" t="s">
        <v>72</v>
      </c>
      <c r="AP1761" s="15" t="s">
        <v>72</v>
      </c>
      <c r="AQ1761" s="15" t="s">
        <v>72</v>
      </c>
      <c r="AR1761" s="15" t="s">
        <v>72</v>
      </c>
      <c r="AS1761" s="15" t="s">
        <v>72</v>
      </c>
      <c r="AT1761" s="16" t="s">
        <v>72</v>
      </c>
      <c r="AU1761" s="15" t="s">
        <v>72</v>
      </c>
      <c r="AV1761" s="15" t="s">
        <v>72</v>
      </c>
      <c r="AW1761" s="16" t="s">
        <v>72</v>
      </c>
      <c r="AX1761" s="15" t="s">
        <v>72</v>
      </c>
      <c r="AY1761" s="15" t="s">
        <v>72</v>
      </c>
      <c r="AZ1761" s="16" t="s">
        <v>72</v>
      </c>
      <c r="BA1761" s="15" t="s">
        <v>72</v>
      </c>
      <c r="BB1761" s="15" t="s">
        <v>72</v>
      </c>
      <c r="BC1761" s="16" t="s">
        <v>72</v>
      </c>
      <c r="BD1761" s="15" t="s">
        <v>72</v>
      </c>
      <c r="BE1761" s="15" t="s">
        <v>72</v>
      </c>
      <c r="BF1761" s="15" t="s">
        <v>72</v>
      </c>
      <c r="BG1761" s="15" t="s">
        <v>72</v>
      </c>
      <c r="BH1761" s="15" t="s">
        <v>72</v>
      </c>
      <c r="BI1761" s="15" t="s">
        <v>72</v>
      </c>
      <c r="BJ1761" s="15" t="s">
        <v>72</v>
      </c>
      <c r="BK1761" s="15" t="s">
        <v>72</v>
      </c>
      <c r="BL1761" s="15" t="s">
        <v>72</v>
      </c>
      <c r="BM1761" s="15" t="s">
        <v>72</v>
      </c>
      <c r="BN1761" s="15" t="s">
        <v>72</v>
      </c>
      <c r="BO1761" s="15" t="s">
        <v>72</v>
      </c>
      <c r="BP1761" s="16" t="s">
        <v>72</v>
      </c>
    </row>
    <row r="1762" spans="1:68" ht="28.5" outlineLevel="1" x14ac:dyDescent="0.25">
      <c r="B1762" s="11" t="s">
        <v>385</v>
      </c>
      <c r="C1762" s="12" t="s">
        <v>72</v>
      </c>
      <c r="D1762" s="12" t="s">
        <v>72</v>
      </c>
      <c r="E1762" s="13" t="s">
        <v>72</v>
      </c>
      <c r="F1762" s="12" t="s">
        <v>72</v>
      </c>
      <c r="G1762" s="12" t="s">
        <v>72</v>
      </c>
      <c r="H1762" s="12" t="s">
        <v>72</v>
      </c>
      <c r="I1762" s="13" t="s">
        <v>72</v>
      </c>
      <c r="J1762" s="12" t="s">
        <v>72</v>
      </c>
      <c r="K1762" s="13" t="s">
        <v>72</v>
      </c>
      <c r="L1762" s="12" t="s">
        <v>72</v>
      </c>
      <c r="M1762" s="13" t="s">
        <v>72</v>
      </c>
      <c r="N1762" s="12" t="s">
        <v>72</v>
      </c>
      <c r="O1762" s="13" t="s">
        <v>72</v>
      </c>
      <c r="P1762" s="13" t="s">
        <v>72</v>
      </c>
      <c r="Q1762" s="12" t="s">
        <v>72</v>
      </c>
      <c r="R1762" s="12" t="s">
        <v>72</v>
      </c>
      <c r="S1762" s="12" t="s">
        <v>72</v>
      </c>
      <c r="T1762" s="12" t="s">
        <v>72</v>
      </c>
      <c r="U1762" s="12" t="s">
        <v>72</v>
      </c>
      <c r="V1762" s="12" t="s">
        <v>72</v>
      </c>
      <c r="W1762" s="12" t="s">
        <v>72</v>
      </c>
      <c r="X1762" s="12" t="s">
        <v>72</v>
      </c>
      <c r="Y1762" s="12" t="s">
        <v>72</v>
      </c>
      <c r="Z1762" s="13" t="s">
        <v>72</v>
      </c>
      <c r="AA1762" s="12" t="s">
        <v>72</v>
      </c>
      <c r="AB1762" s="13" t="s">
        <v>72</v>
      </c>
      <c r="AC1762" s="12" t="s">
        <v>72</v>
      </c>
      <c r="AD1762" s="12" t="s">
        <v>72</v>
      </c>
      <c r="AE1762" s="13" t="s">
        <v>72</v>
      </c>
      <c r="AF1762" s="12" t="s">
        <v>72</v>
      </c>
      <c r="AG1762" s="12" t="s">
        <v>72</v>
      </c>
      <c r="AH1762" s="13" t="s">
        <v>72</v>
      </c>
      <c r="AI1762" s="12" t="s">
        <v>72</v>
      </c>
      <c r="AJ1762" s="13" t="s">
        <v>72</v>
      </c>
      <c r="AK1762" s="12" t="s">
        <v>72</v>
      </c>
      <c r="AL1762" s="12" t="s">
        <v>72</v>
      </c>
      <c r="AM1762" s="13" t="s">
        <v>72</v>
      </c>
      <c r="AN1762" s="12" t="s">
        <v>72</v>
      </c>
      <c r="AO1762" s="12" t="s">
        <v>72</v>
      </c>
      <c r="AP1762" s="12" t="s">
        <v>72</v>
      </c>
      <c r="AQ1762" s="12" t="s">
        <v>72</v>
      </c>
      <c r="AR1762" s="12" t="s">
        <v>72</v>
      </c>
      <c r="AS1762" s="12" t="s">
        <v>72</v>
      </c>
      <c r="AT1762" s="13" t="s">
        <v>72</v>
      </c>
      <c r="AU1762" s="12" t="s">
        <v>72</v>
      </c>
      <c r="AV1762" s="12" t="s">
        <v>72</v>
      </c>
      <c r="AW1762" s="13" t="s">
        <v>72</v>
      </c>
      <c r="AX1762" s="12" t="s">
        <v>72</v>
      </c>
      <c r="AY1762" s="12" t="s">
        <v>72</v>
      </c>
      <c r="AZ1762" s="13" t="s">
        <v>72</v>
      </c>
      <c r="BA1762" s="12" t="s">
        <v>72</v>
      </c>
      <c r="BB1762" s="12" t="s">
        <v>72</v>
      </c>
      <c r="BC1762" s="13" t="s">
        <v>72</v>
      </c>
      <c r="BD1762" s="12" t="s">
        <v>72</v>
      </c>
      <c r="BE1762" s="12" t="s">
        <v>72</v>
      </c>
      <c r="BF1762" s="12" t="s">
        <v>72</v>
      </c>
      <c r="BG1762" s="12" t="s">
        <v>72</v>
      </c>
      <c r="BH1762" s="12" t="s">
        <v>72</v>
      </c>
      <c r="BI1762" s="12" t="s">
        <v>72</v>
      </c>
      <c r="BJ1762" s="12" t="s">
        <v>72</v>
      </c>
      <c r="BK1762" s="12" t="s">
        <v>72</v>
      </c>
      <c r="BL1762" s="12" t="s">
        <v>72</v>
      </c>
      <c r="BM1762" s="12" t="s">
        <v>72</v>
      </c>
      <c r="BN1762" s="12" t="s">
        <v>72</v>
      </c>
      <c r="BO1762" s="12" t="s">
        <v>72</v>
      </c>
      <c r="BP1762" s="13" t="s">
        <v>72</v>
      </c>
    </row>
    <row r="1763" spans="1:68" outlineLevel="1" x14ac:dyDescent="0.25">
      <c r="B1763" s="14" t="s">
        <v>386</v>
      </c>
      <c r="C1763" s="15" t="s">
        <v>72</v>
      </c>
      <c r="D1763" s="15" t="s">
        <v>72</v>
      </c>
      <c r="E1763" s="16" t="s">
        <v>72</v>
      </c>
      <c r="F1763" s="15" t="s">
        <v>72</v>
      </c>
      <c r="G1763" s="15" t="s">
        <v>72</v>
      </c>
      <c r="H1763" s="15" t="s">
        <v>72</v>
      </c>
      <c r="I1763" s="16" t="s">
        <v>72</v>
      </c>
      <c r="J1763" s="15" t="s">
        <v>72</v>
      </c>
      <c r="K1763" s="16" t="s">
        <v>72</v>
      </c>
      <c r="L1763" s="15" t="s">
        <v>72</v>
      </c>
      <c r="M1763" s="16" t="s">
        <v>72</v>
      </c>
      <c r="N1763" s="15" t="s">
        <v>72</v>
      </c>
      <c r="O1763" s="16" t="s">
        <v>72</v>
      </c>
      <c r="P1763" s="16" t="s">
        <v>72</v>
      </c>
      <c r="Q1763" s="15" t="s">
        <v>72</v>
      </c>
      <c r="R1763" s="15" t="s">
        <v>72</v>
      </c>
      <c r="S1763" s="15" t="s">
        <v>72</v>
      </c>
      <c r="T1763" s="15" t="s">
        <v>72</v>
      </c>
      <c r="U1763" s="15" t="s">
        <v>72</v>
      </c>
      <c r="V1763" s="15" t="s">
        <v>72</v>
      </c>
      <c r="W1763" s="15" t="s">
        <v>72</v>
      </c>
      <c r="X1763" s="15" t="s">
        <v>72</v>
      </c>
      <c r="Y1763" s="15" t="s">
        <v>72</v>
      </c>
      <c r="Z1763" s="16" t="s">
        <v>72</v>
      </c>
      <c r="AA1763" s="15" t="s">
        <v>72</v>
      </c>
      <c r="AB1763" s="16" t="s">
        <v>72</v>
      </c>
      <c r="AC1763" s="15" t="s">
        <v>72</v>
      </c>
      <c r="AD1763" s="15" t="s">
        <v>72</v>
      </c>
      <c r="AE1763" s="16" t="s">
        <v>72</v>
      </c>
      <c r="AF1763" s="15" t="s">
        <v>72</v>
      </c>
      <c r="AG1763" s="15" t="s">
        <v>72</v>
      </c>
      <c r="AH1763" s="16" t="s">
        <v>72</v>
      </c>
      <c r="AI1763" s="15" t="s">
        <v>72</v>
      </c>
      <c r="AJ1763" s="16" t="s">
        <v>72</v>
      </c>
      <c r="AK1763" s="15" t="s">
        <v>72</v>
      </c>
      <c r="AL1763" s="15" t="s">
        <v>72</v>
      </c>
      <c r="AM1763" s="16" t="s">
        <v>72</v>
      </c>
      <c r="AN1763" s="15" t="s">
        <v>72</v>
      </c>
      <c r="AO1763" s="15" t="s">
        <v>72</v>
      </c>
      <c r="AP1763" s="15" t="s">
        <v>72</v>
      </c>
      <c r="AQ1763" s="15" t="s">
        <v>72</v>
      </c>
      <c r="AR1763" s="15" t="s">
        <v>72</v>
      </c>
      <c r="AS1763" s="15" t="s">
        <v>72</v>
      </c>
      <c r="AT1763" s="16" t="s">
        <v>72</v>
      </c>
      <c r="AU1763" s="15" t="s">
        <v>72</v>
      </c>
      <c r="AV1763" s="15" t="s">
        <v>72</v>
      </c>
      <c r="AW1763" s="16" t="s">
        <v>72</v>
      </c>
      <c r="AX1763" s="15" t="s">
        <v>72</v>
      </c>
      <c r="AY1763" s="15" t="s">
        <v>72</v>
      </c>
      <c r="AZ1763" s="16" t="s">
        <v>72</v>
      </c>
      <c r="BA1763" s="15" t="s">
        <v>72</v>
      </c>
      <c r="BB1763" s="15" t="s">
        <v>72</v>
      </c>
      <c r="BC1763" s="16" t="s">
        <v>72</v>
      </c>
      <c r="BD1763" s="15" t="s">
        <v>72</v>
      </c>
      <c r="BE1763" s="15" t="s">
        <v>72</v>
      </c>
      <c r="BF1763" s="15" t="s">
        <v>72</v>
      </c>
      <c r="BG1763" s="15" t="s">
        <v>72</v>
      </c>
      <c r="BH1763" s="15" t="s">
        <v>72</v>
      </c>
      <c r="BI1763" s="15" t="s">
        <v>72</v>
      </c>
      <c r="BJ1763" s="15" t="s">
        <v>72</v>
      </c>
      <c r="BK1763" s="15" t="s">
        <v>72</v>
      </c>
      <c r="BL1763" s="15" t="s">
        <v>72</v>
      </c>
      <c r="BM1763" s="15" t="s">
        <v>72</v>
      </c>
      <c r="BN1763" s="15" t="s">
        <v>72</v>
      </c>
      <c r="BO1763" s="15" t="s">
        <v>72</v>
      </c>
      <c r="BP1763" s="16" t="s">
        <v>72</v>
      </c>
    </row>
    <row r="1764" spans="1:68" outlineLevel="1" x14ac:dyDescent="0.25">
      <c r="B1764" s="11" t="s">
        <v>387</v>
      </c>
      <c r="C1764" s="12" t="s">
        <v>72</v>
      </c>
      <c r="D1764" s="12" t="s">
        <v>72</v>
      </c>
      <c r="E1764" s="13" t="s">
        <v>72</v>
      </c>
      <c r="F1764" s="12" t="s">
        <v>72</v>
      </c>
      <c r="G1764" s="12" t="s">
        <v>72</v>
      </c>
      <c r="H1764" s="12" t="s">
        <v>72</v>
      </c>
      <c r="I1764" s="13" t="s">
        <v>72</v>
      </c>
      <c r="J1764" s="12" t="s">
        <v>72</v>
      </c>
      <c r="K1764" s="13" t="s">
        <v>72</v>
      </c>
      <c r="L1764" s="12" t="s">
        <v>72</v>
      </c>
      <c r="M1764" s="13" t="s">
        <v>72</v>
      </c>
      <c r="N1764" s="12" t="s">
        <v>72</v>
      </c>
      <c r="O1764" s="13" t="s">
        <v>72</v>
      </c>
      <c r="P1764" s="13" t="s">
        <v>72</v>
      </c>
      <c r="Q1764" s="12" t="s">
        <v>72</v>
      </c>
      <c r="R1764" s="12" t="s">
        <v>72</v>
      </c>
      <c r="S1764" s="12" t="s">
        <v>72</v>
      </c>
      <c r="T1764" s="12" t="s">
        <v>72</v>
      </c>
      <c r="U1764" s="12" t="s">
        <v>72</v>
      </c>
      <c r="V1764" s="12" t="s">
        <v>72</v>
      </c>
      <c r="W1764" s="12" t="s">
        <v>72</v>
      </c>
      <c r="X1764" s="12" t="s">
        <v>72</v>
      </c>
      <c r="Y1764" s="12" t="s">
        <v>72</v>
      </c>
      <c r="Z1764" s="13" t="s">
        <v>72</v>
      </c>
      <c r="AA1764" s="12" t="s">
        <v>72</v>
      </c>
      <c r="AB1764" s="13" t="s">
        <v>72</v>
      </c>
      <c r="AC1764" s="12" t="s">
        <v>72</v>
      </c>
      <c r="AD1764" s="12" t="s">
        <v>72</v>
      </c>
      <c r="AE1764" s="13" t="s">
        <v>72</v>
      </c>
      <c r="AF1764" s="12" t="s">
        <v>72</v>
      </c>
      <c r="AG1764" s="12" t="s">
        <v>72</v>
      </c>
      <c r="AH1764" s="13" t="s">
        <v>72</v>
      </c>
      <c r="AI1764" s="12" t="s">
        <v>72</v>
      </c>
      <c r="AJ1764" s="13" t="s">
        <v>72</v>
      </c>
      <c r="AK1764" s="12" t="s">
        <v>72</v>
      </c>
      <c r="AL1764" s="12" t="s">
        <v>72</v>
      </c>
      <c r="AM1764" s="13" t="s">
        <v>72</v>
      </c>
      <c r="AN1764" s="12" t="s">
        <v>72</v>
      </c>
      <c r="AO1764" s="12" t="s">
        <v>72</v>
      </c>
      <c r="AP1764" s="12" t="s">
        <v>72</v>
      </c>
      <c r="AQ1764" s="12" t="s">
        <v>72</v>
      </c>
      <c r="AR1764" s="12" t="s">
        <v>72</v>
      </c>
      <c r="AS1764" s="12" t="s">
        <v>72</v>
      </c>
      <c r="AT1764" s="13" t="s">
        <v>72</v>
      </c>
      <c r="AU1764" s="12" t="s">
        <v>72</v>
      </c>
      <c r="AV1764" s="12" t="s">
        <v>72</v>
      </c>
      <c r="AW1764" s="13" t="s">
        <v>72</v>
      </c>
      <c r="AX1764" s="12" t="s">
        <v>72</v>
      </c>
      <c r="AY1764" s="12" t="s">
        <v>72</v>
      </c>
      <c r="AZ1764" s="13" t="s">
        <v>72</v>
      </c>
      <c r="BA1764" s="12" t="s">
        <v>72</v>
      </c>
      <c r="BB1764" s="12" t="s">
        <v>72</v>
      </c>
      <c r="BC1764" s="13" t="s">
        <v>72</v>
      </c>
      <c r="BD1764" s="12" t="s">
        <v>72</v>
      </c>
      <c r="BE1764" s="12" t="s">
        <v>72</v>
      </c>
      <c r="BF1764" s="12" t="s">
        <v>72</v>
      </c>
      <c r="BG1764" s="12" t="s">
        <v>72</v>
      </c>
      <c r="BH1764" s="12" t="s">
        <v>72</v>
      </c>
      <c r="BI1764" s="12" t="s">
        <v>72</v>
      </c>
      <c r="BJ1764" s="12" t="s">
        <v>72</v>
      </c>
      <c r="BK1764" s="12" t="s">
        <v>72</v>
      </c>
      <c r="BL1764" s="12" t="s">
        <v>72</v>
      </c>
      <c r="BM1764" s="12" t="s">
        <v>72</v>
      </c>
      <c r="BN1764" s="12" t="s">
        <v>72</v>
      </c>
      <c r="BO1764" s="12" t="s">
        <v>72</v>
      </c>
      <c r="BP1764" s="13" t="s">
        <v>72</v>
      </c>
    </row>
    <row r="1765" spans="1:68" outlineLevel="1" x14ac:dyDescent="0.25">
      <c r="B1765" s="14" t="s">
        <v>388</v>
      </c>
      <c r="C1765" s="15">
        <v>100</v>
      </c>
      <c r="D1765" s="15" t="s">
        <v>72</v>
      </c>
      <c r="E1765" s="16">
        <v>100</v>
      </c>
      <c r="F1765" s="15" t="s">
        <v>72</v>
      </c>
      <c r="G1765" s="15" t="s">
        <v>72</v>
      </c>
      <c r="H1765" s="15" t="s">
        <v>72</v>
      </c>
      <c r="I1765" s="16">
        <v>100</v>
      </c>
      <c r="J1765" s="15" t="s">
        <v>72</v>
      </c>
      <c r="K1765" s="16">
        <v>100</v>
      </c>
      <c r="L1765" s="15">
        <v>100</v>
      </c>
      <c r="M1765" s="16">
        <v>100</v>
      </c>
      <c r="N1765" s="15">
        <v>100</v>
      </c>
      <c r="O1765" s="16">
        <v>100</v>
      </c>
      <c r="P1765" s="16">
        <v>100</v>
      </c>
      <c r="Q1765" s="15" t="s">
        <v>72</v>
      </c>
      <c r="R1765" s="15" t="s">
        <v>72</v>
      </c>
      <c r="S1765" s="15" t="s">
        <v>72</v>
      </c>
      <c r="T1765" s="15" t="s">
        <v>72</v>
      </c>
      <c r="U1765" s="15">
        <v>100</v>
      </c>
      <c r="V1765" s="15" t="s">
        <v>72</v>
      </c>
      <c r="W1765" s="15" t="s">
        <v>72</v>
      </c>
      <c r="X1765" s="15" t="s">
        <v>72</v>
      </c>
      <c r="Y1765" s="15">
        <v>100</v>
      </c>
      <c r="Z1765" s="16">
        <v>100</v>
      </c>
      <c r="AA1765" s="15">
        <v>100</v>
      </c>
      <c r="AB1765" s="16">
        <v>100</v>
      </c>
      <c r="AC1765" s="15">
        <v>100</v>
      </c>
      <c r="AD1765" s="15" t="s">
        <v>72</v>
      </c>
      <c r="AE1765" s="16" t="s">
        <v>72</v>
      </c>
      <c r="AF1765" s="15" t="s">
        <v>72</v>
      </c>
      <c r="AG1765" s="15">
        <v>100</v>
      </c>
      <c r="AH1765" s="16" t="s">
        <v>72</v>
      </c>
      <c r="AI1765" s="15">
        <v>100</v>
      </c>
      <c r="AJ1765" s="16" t="s">
        <v>72</v>
      </c>
      <c r="AK1765" s="15">
        <v>100</v>
      </c>
      <c r="AL1765" s="15" t="s">
        <v>72</v>
      </c>
      <c r="AM1765" s="16" t="s">
        <v>72</v>
      </c>
      <c r="AN1765" s="15" t="s">
        <v>72</v>
      </c>
      <c r="AO1765" s="15" t="s">
        <v>72</v>
      </c>
      <c r="AP1765" s="15" t="s">
        <v>72</v>
      </c>
      <c r="AQ1765" s="15">
        <v>100</v>
      </c>
      <c r="AR1765" s="15" t="s">
        <v>72</v>
      </c>
      <c r="AS1765" s="15" t="s">
        <v>72</v>
      </c>
      <c r="AT1765" s="16">
        <v>100</v>
      </c>
      <c r="AU1765" s="15" t="s">
        <v>72</v>
      </c>
      <c r="AV1765" s="15">
        <v>100</v>
      </c>
      <c r="AW1765" s="16" t="s">
        <v>72</v>
      </c>
      <c r="AX1765" s="15" t="s">
        <v>72</v>
      </c>
      <c r="AY1765" s="15" t="s">
        <v>72</v>
      </c>
      <c r="AZ1765" s="16">
        <v>100</v>
      </c>
      <c r="BA1765" s="15" t="s">
        <v>72</v>
      </c>
      <c r="BB1765" s="15">
        <v>100</v>
      </c>
      <c r="BC1765" s="16" t="s">
        <v>72</v>
      </c>
      <c r="BD1765" s="15">
        <v>100</v>
      </c>
      <c r="BE1765" s="15">
        <v>100</v>
      </c>
      <c r="BF1765" s="15" t="s">
        <v>72</v>
      </c>
      <c r="BG1765" s="15">
        <v>100</v>
      </c>
      <c r="BH1765" s="15">
        <v>100</v>
      </c>
      <c r="BI1765" s="15">
        <v>100</v>
      </c>
      <c r="BJ1765" s="15" t="s">
        <v>72</v>
      </c>
      <c r="BK1765" s="15">
        <v>100</v>
      </c>
      <c r="BL1765" s="15">
        <v>100</v>
      </c>
      <c r="BM1765" s="15">
        <v>100</v>
      </c>
      <c r="BN1765" s="15" t="s">
        <v>72</v>
      </c>
      <c r="BO1765" s="15" t="s">
        <v>72</v>
      </c>
      <c r="BP1765" s="16">
        <v>100</v>
      </c>
    </row>
    <row r="1766" spans="1:68" outlineLevel="1" x14ac:dyDescent="0.25">
      <c r="B1766" s="11" t="s">
        <v>389</v>
      </c>
      <c r="C1766" s="12" t="s">
        <v>72</v>
      </c>
      <c r="D1766" s="12" t="s">
        <v>72</v>
      </c>
      <c r="E1766" s="13" t="s">
        <v>72</v>
      </c>
      <c r="F1766" s="12" t="s">
        <v>72</v>
      </c>
      <c r="G1766" s="12" t="s">
        <v>72</v>
      </c>
      <c r="H1766" s="12" t="s">
        <v>72</v>
      </c>
      <c r="I1766" s="13" t="s">
        <v>72</v>
      </c>
      <c r="J1766" s="12" t="s">
        <v>72</v>
      </c>
      <c r="K1766" s="13" t="s">
        <v>72</v>
      </c>
      <c r="L1766" s="12" t="s">
        <v>72</v>
      </c>
      <c r="M1766" s="13" t="s">
        <v>72</v>
      </c>
      <c r="N1766" s="12" t="s">
        <v>72</v>
      </c>
      <c r="O1766" s="13" t="s">
        <v>72</v>
      </c>
      <c r="P1766" s="13" t="s">
        <v>72</v>
      </c>
      <c r="Q1766" s="12" t="s">
        <v>72</v>
      </c>
      <c r="R1766" s="12" t="s">
        <v>72</v>
      </c>
      <c r="S1766" s="12" t="s">
        <v>72</v>
      </c>
      <c r="T1766" s="12" t="s">
        <v>72</v>
      </c>
      <c r="U1766" s="12" t="s">
        <v>72</v>
      </c>
      <c r="V1766" s="12" t="s">
        <v>72</v>
      </c>
      <c r="W1766" s="12" t="s">
        <v>72</v>
      </c>
      <c r="X1766" s="12" t="s">
        <v>72</v>
      </c>
      <c r="Y1766" s="12" t="s">
        <v>72</v>
      </c>
      <c r="Z1766" s="13" t="s">
        <v>72</v>
      </c>
      <c r="AA1766" s="12" t="s">
        <v>72</v>
      </c>
      <c r="AB1766" s="13" t="s">
        <v>72</v>
      </c>
      <c r="AC1766" s="12" t="s">
        <v>72</v>
      </c>
      <c r="AD1766" s="12" t="s">
        <v>72</v>
      </c>
      <c r="AE1766" s="13" t="s">
        <v>72</v>
      </c>
      <c r="AF1766" s="12" t="s">
        <v>72</v>
      </c>
      <c r="AG1766" s="12" t="s">
        <v>72</v>
      </c>
      <c r="AH1766" s="13" t="s">
        <v>72</v>
      </c>
      <c r="AI1766" s="12" t="s">
        <v>72</v>
      </c>
      <c r="AJ1766" s="13" t="s">
        <v>72</v>
      </c>
      <c r="AK1766" s="12" t="s">
        <v>72</v>
      </c>
      <c r="AL1766" s="12" t="s">
        <v>72</v>
      </c>
      <c r="AM1766" s="13" t="s">
        <v>72</v>
      </c>
      <c r="AN1766" s="12" t="s">
        <v>72</v>
      </c>
      <c r="AO1766" s="12" t="s">
        <v>72</v>
      </c>
      <c r="AP1766" s="12" t="s">
        <v>72</v>
      </c>
      <c r="AQ1766" s="12" t="s">
        <v>72</v>
      </c>
      <c r="AR1766" s="12" t="s">
        <v>72</v>
      </c>
      <c r="AS1766" s="12" t="s">
        <v>72</v>
      </c>
      <c r="AT1766" s="13" t="s">
        <v>72</v>
      </c>
      <c r="AU1766" s="12" t="s">
        <v>72</v>
      </c>
      <c r="AV1766" s="12" t="s">
        <v>72</v>
      </c>
      <c r="AW1766" s="13" t="s">
        <v>72</v>
      </c>
      <c r="AX1766" s="12" t="s">
        <v>72</v>
      </c>
      <c r="AY1766" s="12" t="s">
        <v>72</v>
      </c>
      <c r="AZ1766" s="13" t="s">
        <v>72</v>
      </c>
      <c r="BA1766" s="12" t="s">
        <v>72</v>
      </c>
      <c r="BB1766" s="12" t="s">
        <v>72</v>
      </c>
      <c r="BC1766" s="13" t="s">
        <v>72</v>
      </c>
      <c r="BD1766" s="12" t="s">
        <v>72</v>
      </c>
      <c r="BE1766" s="12" t="s">
        <v>72</v>
      </c>
      <c r="BF1766" s="12" t="s">
        <v>72</v>
      </c>
      <c r="BG1766" s="12" t="s">
        <v>72</v>
      </c>
      <c r="BH1766" s="12" t="s">
        <v>72</v>
      </c>
      <c r="BI1766" s="12" t="s">
        <v>72</v>
      </c>
      <c r="BJ1766" s="12" t="s">
        <v>72</v>
      </c>
      <c r="BK1766" s="12" t="s">
        <v>72</v>
      </c>
      <c r="BL1766" s="12" t="s">
        <v>72</v>
      </c>
      <c r="BM1766" s="12" t="s">
        <v>72</v>
      </c>
      <c r="BN1766" s="12" t="s">
        <v>72</v>
      </c>
      <c r="BO1766" s="12" t="s">
        <v>72</v>
      </c>
      <c r="BP1766" s="13" t="s">
        <v>72</v>
      </c>
    </row>
    <row r="1767" spans="1:68" outlineLevel="1" x14ac:dyDescent="0.25">
      <c r="B1767" s="17" t="s">
        <v>73</v>
      </c>
      <c r="C1767" s="18">
        <v>100</v>
      </c>
      <c r="D1767" s="18" t="s">
        <v>72</v>
      </c>
      <c r="E1767" s="19">
        <v>100</v>
      </c>
      <c r="F1767" s="18" t="s">
        <v>72</v>
      </c>
      <c r="G1767" s="18" t="s">
        <v>72</v>
      </c>
      <c r="H1767" s="18" t="s">
        <v>72</v>
      </c>
      <c r="I1767" s="19">
        <v>100</v>
      </c>
      <c r="J1767" s="18" t="s">
        <v>72</v>
      </c>
      <c r="K1767" s="19">
        <v>100</v>
      </c>
      <c r="L1767" s="18">
        <v>100</v>
      </c>
      <c r="M1767" s="19">
        <v>100</v>
      </c>
      <c r="N1767" s="18">
        <v>100</v>
      </c>
      <c r="O1767" s="19">
        <v>100</v>
      </c>
      <c r="P1767" s="19">
        <v>100</v>
      </c>
      <c r="Q1767" s="18" t="s">
        <v>72</v>
      </c>
      <c r="R1767" s="18" t="s">
        <v>72</v>
      </c>
      <c r="S1767" s="18" t="s">
        <v>72</v>
      </c>
      <c r="T1767" s="18" t="s">
        <v>72</v>
      </c>
      <c r="U1767" s="18">
        <v>100</v>
      </c>
      <c r="V1767" s="18" t="s">
        <v>72</v>
      </c>
      <c r="W1767" s="18" t="s">
        <v>72</v>
      </c>
      <c r="X1767" s="18" t="s">
        <v>72</v>
      </c>
      <c r="Y1767" s="18">
        <v>100</v>
      </c>
      <c r="Z1767" s="19">
        <v>100</v>
      </c>
      <c r="AA1767" s="18">
        <v>100</v>
      </c>
      <c r="AB1767" s="19">
        <v>100</v>
      </c>
      <c r="AC1767" s="18">
        <v>100</v>
      </c>
      <c r="AD1767" s="18" t="s">
        <v>72</v>
      </c>
      <c r="AE1767" s="19" t="s">
        <v>72</v>
      </c>
      <c r="AF1767" s="18" t="s">
        <v>72</v>
      </c>
      <c r="AG1767" s="18">
        <v>100</v>
      </c>
      <c r="AH1767" s="19" t="s">
        <v>72</v>
      </c>
      <c r="AI1767" s="18">
        <v>100</v>
      </c>
      <c r="AJ1767" s="19" t="s">
        <v>72</v>
      </c>
      <c r="AK1767" s="18">
        <v>100</v>
      </c>
      <c r="AL1767" s="18" t="s">
        <v>72</v>
      </c>
      <c r="AM1767" s="19" t="s">
        <v>72</v>
      </c>
      <c r="AN1767" s="18" t="s">
        <v>72</v>
      </c>
      <c r="AO1767" s="18" t="s">
        <v>72</v>
      </c>
      <c r="AP1767" s="18" t="s">
        <v>72</v>
      </c>
      <c r="AQ1767" s="18">
        <v>100</v>
      </c>
      <c r="AR1767" s="18" t="s">
        <v>72</v>
      </c>
      <c r="AS1767" s="18" t="s">
        <v>72</v>
      </c>
      <c r="AT1767" s="19">
        <v>100</v>
      </c>
      <c r="AU1767" s="18" t="s">
        <v>72</v>
      </c>
      <c r="AV1767" s="18">
        <v>100</v>
      </c>
      <c r="AW1767" s="19" t="s">
        <v>72</v>
      </c>
      <c r="AX1767" s="18" t="s">
        <v>72</v>
      </c>
      <c r="AY1767" s="18" t="s">
        <v>72</v>
      </c>
      <c r="AZ1767" s="19">
        <v>100</v>
      </c>
      <c r="BA1767" s="18" t="s">
        <v>72</v>
      </c>
      <c r="BB1767" s="18">
        <v>100</v>
      </c>
      <c r="BC1767" s="19" t="s">
        <v>72</v>
      </c>
      <c r="BD1767" s="18">
        <v>100</v>
      </c>
      <c r="BE1767" s="18">
        <v>100</v>
      </c>
      <c r="BF1767" s="18" t="s">
        <v>72</v>
      </c>
      <c r="BG1767" s="18">
        <v>100</v>
      </c>
      <c r="BH1767" s="18">
        <v>100</v>
      </c>
      <c r="BI1767" s="18">
        <v>100</v>
      </c>
      <c r="BJ1767" s="18" t="s">
        <v>72</v>
      </c>
      <c r="BK1767" s="18">
        <v>100</v>
      </c>
      <c r="BL1767" s="18">
        <v>100</v>
      </c>
      <c r="BM1767" s="18">
        <v>100</v>
      </c>
      <c r="BN1767" s="18" t="s">
        <v>72</v>
      </c>
      <c r="BO1767" s="18" t="s">
        <v>72</v>
      </c>
      <c r="BP1767" s="19">
        <v>100</v>
      </c>
    </row>
    <row r="1768" spans="1:68" outlineLevel="1" x14ac:dyDescent="0.25">
      <c r="B1768" s="17" t="s">
        <v>74</v>
      </c>
      <c r="C1768" s="20">
        <v>1</v>
      </c>
      <c r="D1768" s="20" t="s">
        <v>72</v>
      </c>
      <c r="E1768" s="21">
        <v>1</v>
      </c>
      <c r="F1768" s="20" t="s">
        <v>72</v>
      </c>
      <c r="G1768" s="20" t="s">
        <v>72</v>
      </c>
      <c r="H1768" s="20" t="s">
        <v>72</v>
      </c>
      <c r="I1768" s="21">
        <v>1</v>
      </c>
      <c r="J1768" s="20" t="s">
        <v>72</v>
      </c>
      <c r="K1768" s="21">
        <v>1</v>
      </c>
      <c r="L1768" s="20">
        <v>1</v>
      </c>
      <c r="M1768" s="21">
        <v>1</v>
      </c>
      <c r="N1768" s="20">
        <v>1</v>
      </c>
      <c r="O1768" s="21">
        <v>1</v>
      </c>
      <c r="P1768" s="21">
        <v>1</v>
      </c>
      <c r="Q1768" s="20" t="s">
        <v>72</v>
      </c>
      <c r="R1768" s="20" t="s">
        <v>72</v>
      </c>
      <c r="S1768" s="20" t="s">
        <v>72</v>
      </c>
      <c r="T1768" s="20" t="s">
        <v>72</v>
      </c>
      <c r="U1768" s="20">
        <v>1</v>
      </c>
      <c r="V1768" s="20" t="s">
        <v>72</v>
      </c>
      <c r="W1768" s="20" t="s">
        <v>72</v>
      </c>
      <c r="X1768" s="20" t="s">
        <v>72</v>
      </c>
      <c r="Y1768" s="20">
        <v>1</v>
      </c>
      <c r="Z1768" s="21">
        <v>1</v>
      </c>
      <c r="AA1768" s="20">
        <v>1</v>
      </c>
      <c r="AB1768" s="21">
        <v>1</v>
      </c>
      <c r="AC1768" s="20">
        <v>1</v>
      </c>
      <c r="AD1768" s="20" t="s">
        <v>72</v>
      </c>
      <c r="AE1768" s="21" t="s">
        <v>72</v>
      </c>
      <c r="AF1768" s="20" t="s">
        <v>72</v>
      </c>
      <c r="AG1768" s="20">
        <v>1</v>
      </c>
      <c r="AH1768" s="21" t="s">
        <v>72</v>
      </c>
      <c r="AI1768" s="20">
        <v>1</v>
      </c>
      <c r="AJ1768" s="21" t="s">
        <v>72</v>
      </c>
      <c r="AK1768" s="20">
        <v>1</v>
      </c>
      <c r="AL1768" s="20" t="s">
        <v>72</v>
      </c>
      <c r="AM1768" s="21" t="s">
        <v>72</v>
      </c>
      <c r="AN1768" s="20" t="s">
        <v>72</v>
      </c>
      <c r="AO1768" s="20" t="s">
        <v>72</v>
      </c>
      <c r="AP1768" s="20" t="s">
        <v>72</v>
      </c>
      <c r="AQ1768" s="20">
        <v>1</v>
      </c>
      <c r="AR1768" s="20" t="s">
        <v>72</v>
      </c>
      <c r="AS1768" s="20" t="s">
        <v>72</v>
      </c>
      <c r="AT1768" s="21">
        <v>1</v>
      </c>
      <c r="AU1768" s="20" t="s">
        <v>72</v>
      </c>
      <c r="AV1768" s="20">
        <v>1</v>
      </c>
      <c r="AW1768" s="21" t="s">
        <v>72</v>
      </c>
      <c r="AX1768" s="20" t="s">
        <v>72</v>
      </c>
      <c r="AY1768" s="20" t="s">
        <v>72</v>
      </c>
      <c r="AZ1768" s="21">
        <v>1</v>
      </c>
      <c r="BA1768" s="20" t="s">
        <v>72</v>
      </c>
      <c r="BB1768" s="20">
        <v>1</v>
      </c>
      <c r="BC1768" s="21" t="s">
        <v>72</v>
      </c>
      <c r="BD1768" s="20">
        <v>1</v>
      </c>
      <c r="BE1768" s="20">
        <v>1</v>
      </c>
      <c r="BF1768" s="20" t="s">
        <v>72</v>
      </c>
      <c r="BG1768" s="20">
        <v>1</v>
      </c>
      <c r="BH1768" s="20">
        <v>1</v>
      </c>
      <c r="BI1768" s="20">
        <v>1</v>
      </c>
      <c r="BJ1768" s="20" t="s">
        <v>72</v>
      </c>
      <c r="BK1768" s="20">
        <v>1</v>
      </c>
      <c r="BL1768" s="20">
        <v>1</v>
      </c>
      <c r="BM1768" s="20">
        <v>1</v>
      </c>
      <c r="BN1768" s="20" t="s">
        <v>72</v>
      </c>
      <c r="BO1768" s="20" t="s">
        <v>72</v>
      </c>
      <c r="BP1768" s="21">
        <v>1</v>
      </c>
    </row>
    <row r="1769" spans="1:68" outlineLevel="1" x14ac:dyDescent="0.25">
      <c r="B1769" s="14" t="s">
        <v>90</v>
      </c>
      <c r="C1769" s="30">
        <v>5</v>
      </c>
      <c r="D1769" s="30" t="s">
        <v>72</v>
      </c>
      <c r="E1769" s="31">
        <v>5</v>
      </c>
      <c r="F1769" s="30" t="s">
        <v>72</v>
      </c>
      <c r="G1769" s="30" t="s">
        <v>72</v>
      </c>
      <c r="H1769" s="30" t="s">
        <v>72</v>
      </c>
      <c r="I1769" s="31">
        <v>5</v>
      </c>
      <c r="J1769" s="30" t="s">
        <v>72</v>
      </c>
      <c r="K1769" s="31">
        <v>5</v>
      </c>
      <c r="L1769" s="30">
        <v>5</v>
      </c>
      <c r="M1769" s="31">
        <v>5</v>
      </c>
      <c r="N1769" s="30">
        <v>5</v>
      </c>
      <c r="O1769" s="31">
        <v>5</v>
      </c>
      <c r="P1769" s="31">
        <v>5</v>
      </c>
      <c r="Q1769" s="30" t="s">
        <v>72</v>
      </c>
      <c r="R1769" s="30" t="s">
        <v>72</v>
      </c>
      <c r="S1769" s="30" t="s">
        <v>72</v>
      </c>
      <c r="T1769" s="30" t="s">
        <v>72</v>
      </c>
      <c r="U1769" s="30">
        <v>5</v>
      </c>
      <c r="V1769" s="30" t="s">
        <v>72</v>
      </c>
      <c r="W1769" s="30" t="s">
        <v>72</v>
      </c>
      <c r="X1769" s="30" t="s">
        <v>72</v>
      </c>
      <c r="Y1769" s="30">
        <v>5</v>
      </c>
      <c r="Z1769" s="31">
        <v>5</v>
      </c>
      <c r="AA1769" s="30">
        <v>5</v>
      </c>
      <c r="AB1769" s="31">
        <v>5</v>
      </c>
      <c r="AC1769" s="30">
        <v>5</v>
      </c>
      <c r="AD1769" s="30" t="s">
        <v>72</v>
      </c>
      <c r="AE1769" s="31" t="s">
        <v>72</v>
      </c>
      <c r="AF1769" s="30" t="s">
        <v>72</v>
      </c>
      <c r="AG1769" s="30">
        <v>5</v>
      </c>
      <c r="AH1769" s="31" t="s">
        <v>72</v>
      </c>
      <c r="AI1769" s="30">
        <v>5</v>
      </c>
      <c r="AJ1769" s="31" t="s">
        <v>72</v>
      </c>
      <c r="AK1769" s="30">
        <v>5</v>
      </c>
      <c r="AL1769" s="30" t="s">
        <v>72</v>
      </c>
      <c r="AM1769" s="31" t="s">
        <v>72</v>
      </c>
      <c r="AN1769" s="30" t="s">
        <v>72</v>
      </c>
      <c r="AO1769" s="30" t="s">
        <v>72</v>
      </c>
      <c r="AP1769" s="30" t="s">
        <v>72</v>
      </c>
      <c r="AQ1769" s="30">
        <v>5</v>
      </c>
      <c r="AR1769" s="30" t="s">
        <v>72</v>
      </c>
      <c r="AS1769" s="30" t="s">
        <v>72</v>
      </c>
      <c r="AT1769" s="31">
        <v>5</v>
      </c>
      <c r="AU1769" s="30" t="s">
        <v>72</v>
      </c>
      <c r="AV1769" s="30">
        <v>5</v>
      </c>
      <c r="AW1769" s="31" t="s">
        <v>72</v>
      </c>
      <c r="AX1769" s="30" t="s">
        <v>72</v>
      </c>
      <c r="AY1769" s="30" t="s">
        <v>72</v>
      </c>
      <c r="AZ1769" s="31">
        <v>5</v>
      </c>
      <c r="BA1769" s="30" t="s">
        <v>72</v>
      </c>
      <c r="BB1769" s="30">
        <v>5</v>
      </c>
      <c r="BC1769" s="31" t="s">
        <v>72</v>
      </c>
      <c r="BD1769" s="30">
        <v>5</v>
      </c>
      <c r="BE1769" s="30">
        <v>5</v>
      </c>
      <c r="BF1769" s="30" t="s">
        <v>72</v>
      </c>
      <c r="BG1769" s="30">
        <v>5</v>
      </c>
      <c r="BH1769" s="30">
        <v>5</v>
      </c>
      <c r="BI1769" s="30">
        <v>5</v>
      </c>
      <c r="BJ1769" s="30" t="s">
        <v>72</v>
      </c>
      <c r="BK1769" s="30">
        <v>5</v>
      </c>
      <c r="BL1769" s="30">
        <v>5</v>
      </c>
      <c r="BM1769" s="30">
        <v>5</v>
      </c>
      <c r="BN1769" s="30" t="s">
        <v>72</v>
      </c>
      <c r="BO1769" s="30" t="s">
        <v>72</v>
      </c>
      <c r="BP1769" s="31">
        <v>5</v>
      </c>
    </row>
    <row r="1770" spans="1:68" outlineLevel="1" x14ac:dyDescent="0.25">
      <c r="B1770" s="25"/>
      <c r="C1770" s="25"/>
      <c r="D1770" s="25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  <c r="R1770" s="25"/>
      <c r="S1770" s="25"/>
      <c r="T1770" s="25"/>
      <c r="U1770" s="25"/>
      <c r="V1770" s="25"/>
      <c r="W1770" s="25"/>
      <c r="X1770" s="25"/>
      <c r="Y1770" s="25"/>
      <c r="Z1770" s="25"/>
      <c r="AA1770" s="25"/>
      <c r="AB1770" s="25"/>
      <c r="AC1770" s="25"/>
      <c r="AD1770" s="25"/>
      <c r="AE1770" s="25"/>
      <c r="AF1770" s="25"/>
      <c r="AG1770" s="25"/>
      <c r="AH1770" s="25"/>
      <c r="AI1770" s="25"/>
      <c r="AJ1770" s="25"/>
      <c r="AK1770" s="25"/>
      <c r="AL1770" s="25"/>
      <c r="AM1770" s="25"/>
      <c r="AN1770" s="25"/>
      <c r="AO1770" s="25"/>
      <c r="AP1770" s="25"/>
      <c r="AQ1770" s="25"/>
      <c r="AR1770" s="25"/>
      <c r="AS1770" s="25"/>
      <c r="AT1770" s="25"/>
      <c r="AU1770" s="25"/>
      <c r="AV1770" s="25"/>
      <c r="AW1770" s="25"/>
      <c r="AX1770" s="25"/>
      <c r="AY1770" s="25"/>
      <c r="AZ1770" s="25"/>
      <c r="BA1770" s="25"/>
      <c r="BB1770" s="25"/>
      <c r="BC1770" s="25"/>
      <c r="BD1770" s="25"/>
      <c r="BE1770" s="25"/>
      <c r="BF1770" s="25"/>
      <c r="BG1770" s="25"/>
      <c r="BH1770" s="25"/>
      <c r="BI1770" s="25"/>
      <c r="BJ1770" s="25"/>
      <c r="BK1770" s="25"/>
      <c r="BL1770" s="25"/>
      <c r="BM1770" s="25"/>
      <c r="BN1770" s="25"/>
      <c r="BO1770" s="25"/>
      <c r="BP1770" s="25"/>
    </row>
    <row r="1771" spans="1:68" outlineLevel="1" x14ac:dyDescent="0.25">
      <c r="B1771" s="27" t="s">
        <v>75</v>
      </c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  <c r="AR1771" s="27"/>
      <c r="AS1771" s="27"/>
      <c r="AT1771" s="27"/>
      <c r="AU1771" s="27"/>
      <c r="AV1771" s="27"/>
      <c r="AW1771" s="27"/>
      <c r="AX1771" s="27"/>
      <c r="AY1771" s="27"/>
      <c r="AZ1771" s="27"/>
      <c r="BA1771" s="27"/>
      <c r="BB1771" s="27"/>
      <c r="BC1771" s="27"/>
      <c r="BD1771" s="27"/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  <c r="BO1771" s="27"/>
      <c r="BP1771" s="27"/>
    </row>
    <row r="1772" spans="1:68" outlineLevel="1" x14ac:dyDescent="0.25">
      <c r="B1772" s="28" t="s">
        <v>76</v>
      </c>
      <c r="C1772" s="28"/>
      <c r="D1772" s="28"/>
      <c r="E1772" s="28"/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28"/>
      <c r="AK1772" s="28"/>
      <c r="AL1772" s="28"/>
      <c r="AM1772" s="28"/>
      <c r="AN1772" s="28"/>
      <c r="AO1772" s="28"/>
      <c r="AP1772" s="28"/>
      <c r="AQ1772" s="28"/>
      <c r="AR1772" s="28"/>
      <c r="AS1772" s="28"/>
      <c r="AT1772" s="28"/>
      <c r="AU1772" s="28"/>
      <c r="AV1772" s="28"/>
      <c r="AW1772" s="28"/>
      <c r="AX1772" s="28"/>
      <c r="AY1772" s="28"/>
      <c r="AZ1772" s="28"/>
      <c r="BA1772" s="28"/>
      <c r="BB1772" s="28"/>
      <c r="BC1772" s="28"/>
      <c r="BD1772" s="28"/>
      <c r="BE1772" s="28"/>
      <c r="BF1772" s="28"/>
      <c r="BG1772" s="28"/>
      <c r="BH1772" s="28"/>
      <c r="BI1772" s="28"/>
      <c r="BJ1772" s="28"/>
      <c r="BK1772" s="28"/>
      <c r="BL1772" s="28"/>
      <c r="BM1772" s="28"/>
      <c r="BN1772" s="28"/>
      <c r="BO1772" s="28"/>
      <c r="BP1772" s="28"/>
    </row>
    <row r="1773" spans="1:68" outlineLevel="1" x14ac:dyDescent="0.25">
      <c r="B1773" s="28" t="s">
        <v>77</v>
      </c>
      <c r="C1773" s="28"/>
      <c r="D1773" s="28"/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28"/>
      <c r="AK1773" s="28"/>
      <c r="AL1773" s="28"/>
      <c r="AM1773" s="28"/>
      <c r="AN1773" s="28"/>
      <c r="AO1773" s="28"/>
      <c r="AP1773" s="28"/>
      <c r="AQ1773" s="28"/>
      <c r="AR1773" s="28"/>
      <c r="AS1773" s="28"/>
      <c r="AT1773" s="28"/>
      <c r="AU1773" s="28"/>
      <c r="AV1773" s="28"/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28"/>
      <c r="BI1773" s="28"/>
      <c r="BJ1773" s="28"/>
      <c r="BK1773" s="28"/>
      <c r="BL1773" s="28"/>
      <c r="BM1773" s="28"/>
      <c r="BN1773" s="28"/>
      <c r="BO1773" s="28"/>
      <c r="BP1773" s="28"/>
    </row>
    <row r="1774" spans="1:68" outlineLevel="1" x14ac:dyDescent="0.25">
      <c r="B1774" s="29" t="s">
        <v>78</v>
      </c>
      <c r="C1774" s="29"/>
      <c r="D1774" s="29"/>
      <c r="E1774" s="29"/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  <c r="R1774" s="29"/>
      <c r="S1774" s="29"/>
      <c r="T1774" s="29"/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F1774" s="29"/>
      <c r="AG1774" s="29"/>
      <c r="AH1774" s="29"/>
      <c r="AI1774" s="29"/>
      <c r="AJ1774" s="29"/>
      <c r="AK1774" s="29"/>
      <c r="AL1774" s="29"/>
      <c r="AM1774" s="29"/>
      <c r="AN1774" s="29"/>
      <c r="AO1774" s="29"/>
      <c r="AP1774" s="29"/>
      <c r="AQ1774" s="29"/>
      <c r="AR1774" s="29"/>
      <c r="AS1774" s="29"/>
      <c r="AT1774" s="29"/>
      <c r="AU1774" s="29"/>
      <c r="AV1774" s="29"/>
      <c r="AW1774" s="29"/>
      <c r="AX1774" s="29"/>
      <c r="AY1774" s="29"/>
      <c r="AZ1774" s="29"/>
      <c r="BA1774" s="29"/>
      <c r="BB1774" s="29"/>
      <c r="BC1774" s="29"/>
      <c r="BD1774" s="29"/>
      <c r="BE1774" s="29"/>
      <c r="BF1774" s="29"/>
      <c r="BG1774" s="29"/>
      <c r="BH1774" s="29"/>
      <c r="BI1774" s="29"/>
      <c r="BJ1774" s="29"/>
      <c r="BK1774" s="29"/>
      <c r="BL1774" s="29"/>
      <c r="BM1774" s="29"/>
      <c r="BN1774" s="29"/>
      <c r="BO1774" s="29"/>
      <c r="BP1774" s="29"/>
    </row>
    <row r="1775" spans="1:68" outlineLevel="1" x14ac:dyDescent="0.25">
      <c r="B1775" s="29" t="s">
        <v>79</v>
      </c>
      <c r="C1775" s="29"/>
      <c r="D1775" s="29"/>
      <c r="E1775" s="29"/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  <c r="R1775" s="29"/>
      <c r="S1775" s="29"/>
      <c r="T1775" s="29"/>
      <c r="U1775" s="29"/>
      <c r="V1775" s="29"/>
      <c r="W1775" s="29"/>
      <c r="X1775" s="29"/>
      <c r="Y1775" s="29"/>
      <c r="Z1775" s="29"/>
      <c r="AA1775" s="29"/>
      <c r="AB1775" s="29"/>
      <c r="AC1775" s="29"/>
      <c r="AD1775" s="29"/>
      <c r="AE1775" s="29"/>
      <c r="AF1775" s="29"/>
      <c r="AG1775" s="29"/>
      <c r="AH1775" s="29"/>
      <c r="AI1775" s="29"/>
      <c r="AJ1775" s="29"/>
      <c r="AK1775" s="29"/>
      <c r="AL1775" s="29"/>
      <c r="AM1775" s="29"/>
      <c r="AN1775" s="29"/>
      <c r="AO1775" s="29"/>
      <c r="AP1775" s="29"/>
      <c r="AQ1775" s="29"/>
      <c r="AR1775" s="29"/>
      <c r="AS1775" s="29"/>
      <c r="AT1775" s="29"/>
      <c r="AU1775" s="29"/>
      <c r="AV1775" s="29"/>
      <c r="AW1775" s="29"/>
      <c r="AX1775" s="29"/>
      <c r="AY1775" s="29"/>
      <c r="AZ1775" s="29"/>
      <c r="BA1775" s="29"/>
      <c r="BB1775" s="29"/>
      <c r="BC1775" s="29"/>
      <c r="BD1775" s="29"/>
      <c r="BE1775" s="29"/>
      <c r="BF1775" s="29"/>
      <c r="BG1775" s="29"/>
      <c r="BH1775" s="29"/>
      <c r="BI1775" s="29"/>
      <c r="BJ1775" s="29"/>
      <c r="BK1775" s="29"/>
      <c r="BL1775" s="29"/>
      <c r="BM1775" s="29"/>
      <c r="BN1775" s="29"/>
      <c r="BO1775" s="29"/>
      <c r="BP1775" s="29"/>
    </row>
    <row r="1776" spans="1:68" outlineLevel="1" x14ac:dyDescent="0.25">
      <c r="A1776" s="2" t="s">
        <v>1</v>
      </c>
    </row>
    <row r="1777" spans="2:68" ht="15.75" x14ac:dyDescent="0.25">
      <c r="B1777" s="1" t="s">
        <v>429</v>
      </c>
    </row>
    <row r="1778" spans="2:68" outlineLevel="1" x14ac:dyDescent="0.25">
      <c r="B1778" s="3" t="s">
        <v>2</v>
      </c>
      <c r="C1778" s="3" t="s">
        <v>3</v>
      </c>
      <c r="D1778" s="3" t="s">
        <v>3</v>
      </c>
      <c r="E1778" s="3" t="s">
        <v>3</v>
      </c>
      <c r="F1778" s="3" t="s">
        <v>3</v>
      </c>
      <c r="G1778" s="3" t="s">
        <v>3</v>
      </c>
      <c r="H1778" s="3" t="s">
        <v>3</v>
      </c>
      <c r="I1778" s="3" t="s">
        <v>3</v>
      </c>
      <c r="J1778" s="3" t="s">
        <v>3</v>
      </c>
      <c r="K1778" s="3" t="s">
        <v>3</v>
      </c>
      <c r="L1778" s="3" t="s">
        <v>3</v>
      </c>
      <c r="M1778" s="3" t="s">
        <v>3</v>
      </c>
      <c r="N1778" s="3" t="s">
        <v>3</v>
      </c>
      <c r="O1778" s="3" t="s">
        <v>3</v>
      </c>
      <c r="P1778" s="3" t="s">
        <v>3</v>
      </c>
      <c r="Q1778" s="3" t="s">
        <v>3</v>
      </c>
      <c r="R1778" s="3" t="s">
        <v>3</v>
      </c>
      <c r="S1778" s="3" t="s">
        <v>3</v>
      </c>
      <c r="T1778" s="3" t="s">
        <v>3</v>
      </c>
      <c r="U1778" s="3" t="s">
        <v>3</v>
      </c>
      <c r="V1778" s="3" t="s">
        <v>3</v>
      </c>
      <c r="W1778" s="3" t="s">
        <v>3</v>
      </c>
      <c r="X1778" s="3" t="s">
        <v>3</v>
      </c>
      <c r="Y1778" s="3" t="s">
        <v>3</v>
      </c>
      <c r="Z1778" s="3" t="s">
        <v>3</v>
      </c>
      <c r="AA1778" s="3" t="s">
        <v>3</v>
      </c>
      <c r="AB1778" s="3" t="s">
        <v>3</v>
      </c>
      <c r="AC1778" s="3" t="s">
        <v>3</v>
      </c>
      <c r="AD1778" s="3" t="s">
        <v>3</v>
      </c>
      <c r="AE1778" s="3" t="s">
        <v>3</v>
      </c>
      <c r="AF1778" s="3" t="s">
        <v>3</v>
      </c>
      <c r="AG1778" s="3" t="s">
        <v>3</v>
      </c>
      <c r="AH1778" s="3" t="s">
        <v>3</v>
      </c>
      <c r="AI1778" s="3" t="s">
        <v>3</v>
      </c>
      <c r="AJ1778" s="3" t="s">
        <v>3</v>
      </c>
      <c r="AK1778" s="3" t="s">
        <v>3</v>
      </c>
      <c r="AL1778" s="3" t="s">
        <v>3</v>
      </c>
      <c r="AM1778" s="3" t="s">
        <v>3</v>
      </c>
      <c r="AN1778" s="3" t="s">
        <v>3</v>
      </c>
      <c r="AO1778" s="3" t="s">
        <v>3</v>
      </c>
      <c r="AP1778" s="3" t="s">
        <v>3</v>
      </c>
      <c r="AQ1778" s="3" t="s">
        <v>3</v>
      </c>
      <c r="AR1778" s="3" t="s">
        <v>3</v>
      </c>
      <c r="AS1778" s="3" t="s">
        <v>3</v>
      </c>
      <c r="AT1778" s="3" t="s">
        <v>3</v>
      </c>
      <c r="AU1778" s="3" t="s">
        <v>3</v>
      </c>
      <c r="AV1778" s="3" t="s">
        <v>3</v>
      </c>
      <c r="AW1778" s="3" t="s">
        <v>3</v>
      </c>
      <c r="AX1778" s="3" t="s">
        <v>3</v>
      </c>
      <c r="AY1778" s="3" t="s">
        <v>3</v>
      </c>
      <c r="AZ1778" s="3" t="s">
        <v>3</v>
      </c>
      <c r="BA1778" s="3" t="s">
        <v>3</v>
      </c>
      <c r="BB1778" s="3" t="s">
        <v>3</v>
      </c>
      <c r="BC1778" s="3" t="s">
        <v>3</v>
      </c>
      <c r="BD1778" s="3" t="s">
        <v>3</v>
      </c>
      <c r="BE1778" s="3" t="s">
        <v>3</v>
      </c>
      <c r="BF1778" s="3" t="s">
        <v>3</v>
      </c>
      <c r="BG1778" s="3" t="s">
        <v>3</v>
      </c>
      <c r="BH1778" s="3" t="s">
        <v>3</v>
      </c>
      <c r="BI1778" s="3" t="s">
        <v>3</v>
      </c>
      <c r="BJ1778" s="3" t="s">
        <v>3</v>
      </c>
      <c r="BK1778" s="3" t="s">
        <v>3</v>
      </c>
      <c r="BL1778" s="3" t="s">
        <v>3</v>
      </c>
      <c r="BM1778" s="3" t="s">
        <v>3</v>
      </c>
      <c r="BN1778" s="3" t="s">
        <v>3</v>
      </c>
      <c r="BO1778" s="3" t="s">
        <v>3</v>
      </c>
      <c r="BP1778" s="3" t="s">
        <v>3</v>
      </c>
    </row>
    <row r="1779" spans="2:68" ht="48" customHeight="1" outlineLevel="1" x14ac:dyDescent="0.25">
      <c r="B1779" s="4"/>
      <c r="C1779" s="22" t="s">
        <v>4</v>
      </c>
      <c r="D1779" s="22"/>
      <c r="E1779" s="23"/>
      <c r="F1779" s="24" t="s">
        <v>5</v>
      </c>
      <c r="G1779" s="22"/>
      <c r="H1779" s="22"/>
      <c r="I1779" s="23"/>
      <c r="J1779" s="24" t="s">
        <v>6</v>
      </c>
      <c r="K1779" s="23"/>
      <c r="L1779" s="24" t="s">
        <v>7</v>
      </c>
      <c r="M1779" s="23"/>
      <c r="N1779" s="24" t="s">
        <v>8</v>
      </c>
      <c r="O1779" s="23"/>
      <c r="P1779" s="5" t="s">
        <v>8</v>
      </c>
      <c r="Q1779" s="24" t="s">
        <v>9</v>
      </c>
      <c r="R1779" s="22"/>
      <c r="S1779" s="22"/>
      <c r="T1779" s="22"/>
      <c r="U1779" s="22"/>
      <c r="V1779" s="22"/>
      <c r="W1779" s="22"/>
      <c r="X1779" s="22"/>
      <c r="Y1779" s="22"/>
      <c r="Z1779" s="23"/>
      <c r="AA1779" s="24" t="s">
        <v>9</v>
      </c>
      <c r="AB1779" s="23"/>
      <c r="AC1779" s="24" t="s">
        <v>10</v>
      </c>
      <c r="AD1779" s="22"/>
      <c r="AE1779" s="23"/>
      <c r="AF1779" s="24" t="s">
        <v>11</v>
      </c>
      <c r="AG1779" s="22"/>
      <c r="AH1779" s="23"/>
      <c r="AI1779" s="24" t="s">
        <v>12</v>
      </c>
      <c r="AJ1779" s="23"/>
      <c r="AK1779" s="24" t="s">
        <v>13</v>
      </c>
      <c r="AL1779" s="22"/>
      <c r="AM1779" s="23"/>
      <c r="AN1779" s="24" t="s">
        <v>14</v>
      </c>
      <c r="AO1779" s="22"/>
      <c r="AP1779" s="22"/>
      <c r="AQ1779" s="22"/>
      <c r="AR1779" s="22"/>
      <c r="AS1779" s="22"/>
      <c r="AT1779" s="23"/>
      <c r="AU1779" s="24" t="s">
        <v>15</v>
      </c>
      <c r="AV1779" s="22"/>
      <c r="AW1779" s="23"/>
      <c r="AX1779" s="24" t="s">
        <v>16</v>
      </c>
      <c r="AY1779" s="22"/>
      <c r="AZ1779" s="23"/>
      <c r="BA1779" s="24" t="s">
        <v>17</v>
      </c>
      <c r="BB1779" s="22"/>
      <c r="BC1779" s="23"/>
      <c r="BD1779" s="24" t="s">
        <v>18</v>
      </c>
      <c r="BE1779" s="22"/>
      <c r="BF1779" s="22"/>
      <c r="BG1779" s="22"/>
      <c r="BH1779" s="22"/>
      <c r="BI1779" s="22"/>
      <c r="BJ1779" s="22"/>
      <c r="BK1779" s="22"/>
      <c r="BL1779" s="22"/>
      <c r="BM1779" s="22"/>
      <c r="BN1779" s="22"/>
      <c r="BO1779" s="22"/>
      <c r="BP1779" s="23"/>
    </row>
    <row r="1780" spans="2:68" ht="60" outlineLevel="1" x14ac:dyDescent="0.25">
      <c r="B1780" s="4"/>
      <c r="C1780" s="6" t="s">
        <v>19</v>
      </c>
      <c r="D1780" s="6" t="s">
        <v>20</v>
      </c>
      <c r="E1780" s="7" t="s">
        <v>21</v>
      </c>
      <c r="F1780" s="6" t="s">
        <v>22</v>
      </c>
      <c r="G1780" s="6" t="str">
        <f>"11-12"</f>
        <v>11-12</v>
      </c>
      <c r="H1780" s="6" t="s">
        <v>23</v>
      </c>
      <c r="I1780" s="7" t="s">
        <v>24</v>
      </c>
      <c r="J1780" s="6" t="s">
        <v>25</v>
      </c>
      <c r="K1780" s="7" t="s">
        <v>26</v>
      </c>
      <c r="L1780" s="6" t="s">
        <v>27</v>
      </c>
      <c r="M1780" s="7" t="s">
        <v>28</v>
      </c>
      <c r="N1780" s="6" t="s">
        <v>29</v>
      </c>
      <c r="O1780" s="7" t="s">
        <v>30</v>
      </c>
      <c r="P1780" s="7" t="s">
        <v>30</v>
      </c>
      <c r="Q1780" s="6" t="s">
        <v>31</v>
      </c>
      <c r="R1780" s="6" t="s">
        <v>32</v>
      </c>
      <c r="S1780" s="6" t="s">
        <v>33</v>
      </c>
      <c r="T1780" s="6" t="s">
        <v>34</v>
      </c>
      <c r="U1780" s="6" t="s">
        <v>35</v>
      </c>
      <c r="V1780" s="6" t="s">
        <v>36</v>
      </c>
      <c r="W1780" s="6" t="s">
        <v>37</v>
      </c>
      <c r="X1780" s="6" t="s">
        <v>38</v>
      </c>
      <c r="Y1780" s="6" t="s">
        <v>39</v>
      </c>
      <c r="Z1780" s="7" t="s">
        <v>40</v>
      </c>
      <c r="AA1780" s="6" t="s">
        <v>39</v>
      </c>
      <c r="AB1780" s="7" t="s">
        <v>40</v>
      </c>
      <c r="AC1780" s="6" t="s">
        <v>41</v>
      </c>
      <c r="AD1780" s="6" t="s">
        <v>42</v>
      </c>
      <c r="AE1780" s="7" t="s">
        <v>43</v>
      </c>
      <c r="AF1780" s="6" t="s">
        <v>44</v>
      </c>
      <c r="AG1780" s="6" t="s">
        <v>45</v>
      </c>
      <c r="AH1780" s="7" t="s">
        <v>46</v>
      </c>
      <c r="AI1780" s="6" t="s">
        <v>47</v>
      </c>
      <c r="AJ1780" s="7" t="s">
        <v>48</v>
      </c>
      <c r="AK1780" s="6" t="s">
        <v>41</v>
      </c>
      <c r="AL1780" s="6" t="s">
        <v>42</v>
      </c>
      <c r="AM1780" s="7" t="s">
        <v>43</v>
      </c>
      <c r="AN1780" s="6" t="s">
        <v>49</v>
      </c>
      <c r="AO1780" s="6" t="s">
        <v>50</v>
      </c>
      <c r="AP1780" s="6" t="s">
        <v>51</v>
      </c>
      <c r="AQ1780" s="6" t="s">
        <v>52</v>
      </c>
      <c r="AR1780" s="6" t="s">
        <v>53</v>
      </c>
      <c r="AS1780" s="6" t="s">
        <v>54</v>
      </c>
      <c r="AT1780" s="7" t="s">
        <v>55</v>
      </c>
      <c r="AU1780" s="6" t="s">
        <v>56</v>
      </c>
      <c r="AV1780" s="6" t="s">
        <v>57</v>
      </c>
      <c r="AW1780" s="7" t="s">
        <v>58</v>
      </c>
      <c r="AX1780" s="6" t="s">
        <v>59</v>
      </c>
      <c r="AY1780" s="6" t="s">
        <v>60</v>
      </c>
      <c r="AZ1780" s="7" t="s">
        <v>61</v>
      </c>
      <c r="BA1780" s="6" t="s">
        <v>59</v>
      </c>
      <c r="BB1780" s="6" t="s">
        <v>60</v>
      </c>
      <c r="BC1780" s="7" t="s">
        <v>61</v>
      </c>
      <c r="BD1780" s="6" t="s">
        <v>62</v>
      </c>
      <c r="BE1780" s="6" t="s">
        <v>63</v>
      </c>
      <c r="BF1780" s="6" t="s">
        <v>64</v>
      </c>
      <c r="BG1780" s="6" t="s">
        <v>65</v>
      </c>
      <c r="BH1780" s="6" t="s">
        <v>66</v>
      </c>
      <c r="BI1780" s="6" t="s">
        <v>67</v>
      </c>
      <c r="BJ1780" s="6" t="s">
        <v>68</v>
      </c>
      <c r="BK1780" s="6" t="s">
        <v>69</v>
      </c>
      <c r="BL1780" s="6" t="s">
        <v>65</v>
      </c>
      <c r="BM1780" s="6" t="s">
        <v>66</v>
      </c>
      <c r="BN1780" s="6" t="s">
        <v>67</v>
      </c>
      <c r="BO1780" s="6" t="s">
        <v>69</v>
      </c>
      <c r="BP1780" s="7" t="s">
        <v>70</v>
      </c>
    </row>
    <row r="1781" spans="2:68" ht="48" outlineLevel="1" x14ac:dyDescent="0.25">
      <c r="B1781" s="8" t="s">
        <v>430</v>
      </c>
      <c r="C1781" s="9" t="s">
        <v>71</v>
      </c>
      <c r="D1781" s="9" t="s">
        <v>71</v>
      </c>
      <c r="E1781" s="10" t="s">
        <v>71</v>
      </c>
      <c r="F1781" s="9" t="s">
        <v>71</v>
      </c>
      <c r="G1781" s="9" t="s">
        <v>71</v>
      </c>
      <c r="H1781" s="9" t="s">
        <v>71</v>
      </c>
      <c r="I1781" s="10" t="s">
        <v>71</v>
      </c>
      <c r="J1781" s="9" t="s">
        <v>71</v>
      </c>
      <c r="K1781" s="10" t="s">
        <v>71</v>
      </c>
      <c r="L1781" s="9" t="s">
        <v>71</v>
      </c>
      <c r="M1781" s="10" t="s">
        <v>71</v>
      </c>
      <c r="N1781" s="9" t="s">
        <v>71</v>
      </c>
      <c r="O1781" s="10" t="s">
        <v>71</v>
      </c>
      <c r="P1781" s="10" t="s">
        <v>71</v>
      </c>
      <c r="Q1781" s="9" t="s">
        <v>71</v>
      </c>
      <c r="R1781" s="9" t="s">
        <v>71</v>
      </c>
      <c r="S1781" s="9" t="s">
        <v>71</v>
      </c>
      <c r="T1781" s="9" t="s">
        <v>71</v>
      </c>
      <c r="U1781" s="9" t="s">
        <v>71</v>
      </c>
      <c r="V1781" s="9" t="s">
        <v>71</v>
      </c>
      <c r="W1781" s="9" t="s">
        <v>71</v>
      </c>
      <c r="X1781" s="9" t="s">
        <v>71</v>
      </c>
      <c r="Y1781" s="9" t="s">
        <v>71</v>
      </c>
      <c r="Z1781" s="10" t="s">
        <v>71</v>
      </c>
      <c r="AA1781" s="9" t="s">
        <v>71</v>
      </c>
      <c r="AB1781" s="10" t="s">
        <v>71</v>
      </c>
      <c r="AC1781" s="9" t="s">
        <v>71</v>
      </c>
      <c r="AD1781" s="9" t="s">
        <v>71</v>
      </c>
      <c r="AE1781" s="10" t="s">
        <v>71</v>
      </c>
      <c r="AF1781" s="9" t="s">
        <v>71</v>
      </c>
      <c r="AG1781" s="9" t="s">
        <v>71</v>
      </c>
      <c r="AH1781" s="10" t="s">
        <v>71</v>
      </c>
      <c r="AI1781" s="9" t="s">
        <v>71</v>
      </c>
      <c r="AJ1781" s="10" t="s">
        <v>71</v>
      </c>
      <c r="AK1781" s="9" t="s">
        <v>71</v>
      </c>
      <c r="AL1781" s="9" t="s">
        <v>71</v>
      </c>
      <c r="AM1781" s="10" t="s">
        <v>71</v>
      </c>
      <c r="AN1781" s="9" t="s">
        <v>71</v>
      </c>
      <c r="AO1781" s="9" t="s">
        <v>71</v>
      </c>
      <c r="AP1781" s="9" t="s">
        <v>71</v>
      </c>
      <c r="AQ1781" s="9" t="s">
        <v>71</v>
      </c>
      <c r="AR1781" s="9" t="s">
        <v>71</v>
      </c>
      <c r="AS1781" s="9" t="s">
        <v>71</v>
      </c>
      <c r="AT1781" s="10" t="s">
        <v>71</v>
      </c>
      <c r="AU1781" s="9" t="s">
        <v>71</v>
      </c>
      <c r="AV1781" s="9" t="s">
        <v>71</v>
      </c>
      <c r="AW1781" s="10" t="s">
        <v>71</v>
      </c>
      <c r="AX1781" s="9" t="s">
        <v>71</v>
      </c>
      <c r="AY1781" s="9" t="s">
        <v>71</v>
      </c>
      <c r="AZ1781" s="10" t="s">
        <v>71</v>
      </c>
      <c r="BA1781" s="9" t="s">
        <v>71</v>
      </c>
      <c r="BB1781" s="9" t="s">
        <v>71</v>
      </c>
      <c r="BC1781" s="10" t="s">
        <v>71</v>
      </c>
      <c r="BD1781" s="9" t="s">
        <v>71</v>
      </c>
      <c r="BE1781" s="9" t="s">
        <v>71</v>
      </c>
      <c r="BF1781" s="9" t="s">
        <v>71</v>
      </c>
      <c r="BG1781" s="9" t="s">
        <v>71</v>
      </c>
      <c r="BH1781" s="9" t="s">
        <v>71</v>
      </c>
      <c r="BI1781" s="9" t="s">
        <v>71</v>
      </c>
      <c r="BJ1781" s="9" t="s">
        <v>71</v>
      </c>
      <c r="BK1781" s="9" t="s">
        <v>71</v>
      </c>
      <c r="BL1781" s="9" t="s">
        <v>71</v>
      </c>
      <c r="BM1781" s="9" t="s">
        <v>71</v>
      </c>
      <c r="BN1781" s="9" t="s">
        <v>71</v>
      </c>
      <c r="BO1781" s="9" t="s">
        <v>71</v>
      </c>
      <c r="BP1781" s="10" t="s">
        <v>71</v>
      </c>
    </row>
    <row r="1782" spans="2:68" outlineLevel="1" x14ac:dyDescent="0.25">
      <c r="B1782" s="11" t="s">
        <v>59</v>
      </c>
      <c r="C1782" s="12" t="s">
        <v>72</v>
      </c>
      <c r="D1782" s="12" t="s">
        <v>72</v>
      </c>
      <c r="E1782" s="13" t="s">
        <v>72</v>
      </c>
      <c r="F1782" s="12" t="s">
        <v>72</v>
      </c>
      <c r="G1782" s="12" t="s">
        <v>72</v>
      </c>
      <c r="H1782" s="12" t="s">
        <v>72</v>
      </c>
      <c r="I1782" s="13" t="s">
        <v>72</v>
      </c>
      <c r="J1782" s="12" t="s">
        <v>72</v>
      </c>
      <c r="K1782" s="13" t="s">
        <v>72</v>
      </c>
      <c r="L1782" s="12" t="s">
        <v>72</v>
      </c>
      <c r="M1782" s="13" t="s">
        <v>72</v>
      </c>
      <c r="N1782" s="12" t="s">
        <v>72</v>
      </c>
      <c r="O1782" s="13" t="s">
        <v>72</v>
      </c>
      <c r="P1782" s="13" t="s">
        <v>72</v>
      </c>
      <c r="Q1782" s="12" t="s">
        <v>72</v>
      </c>
      <c r="R1782" s="12" t="s">
        <v>72</v>
      </c>
      <c r="S1782" s="12" t="s">
        <v>72</v>
      </c>
      <c r="T1782" s="12" t="s">
        <v>72</v>
      </c>
      <c r="U1782" s="12" t="s">
        <v>72</v>
      </c>
      <c r="V1782" s="12" t="s">
        <v>72</v>
      </c>
      <c r="W1782" s="12" t="s">
        <v>72</v>
      </c>
      <c r="X1782" s="12" t="s">
        <v>72</v>
      </c>
      <c r="Y1782" s="12" t="s">
        <v>72</v>
      </c>
      <c r="Z1782" s="13" t="s">
        <v>72</v>
      </c>
      <c r="AA1782" s="12" t="s">
        <v>72</v>
      </c>
      <c r="AB1782" s="13" t="s">
        <v>72</v>
      </c>
      <c r="AC1782" s="12" t="s">
        <v>72</v>
      </c>
      <c r="AD1782" s="12" t="s">
        <v>72</v>
      </c>
      <c r="AE1782" s="13" t="s">
        <v>72</v>
      </c>
      <c r="AF1782" s="12" t="s">
        <v>72</v>
      </c>
      <c r="AG1782" s="12" t="s">
        <v>72</v>
      </c>
      <c r="AH1782" s="13" t="s">
        <v>72</v>
      </c>
      <c r="AI1782" s="12" t="s">
        <v>72</v>
      </c>
      <c r="AJ1782" s="13" t="s">
        <v>72</v>
      </c>
      <c r="AK1782" s="12" t="s">
        <v>72</v>
      </c>
      <c r="AL1782" s="12" t="s">
        <v>72</v>
      </c>
      <c r="AM1782" s="13" t="s">
        <v>72</v>
      </c>
      <c r="AN1782" s="12" t="s">
        <v>72</v>
      </c>
      <c r="AO1782" s="12" t="s">
        <v>72</v>
      </c>
      <c r="AP1782" s="12" t="s">
        <v>72</v>
      </c>
      <c r="AQ1782" s="12" t="s">
        <v>72</v>
      </c>
      <c r="AR1782" s="12" t="s">
        <v>72</v>
      </c>
      <c r="AS1782" s="12" t="s">
        <v>72</v>
      </c>
      <c r="AT1782" s="13" t="s">
        <v>72</v>
      </c>
      <c r="AU1782" s="12" t="s">
        <v>72</v>
      </c>
      <c r="AV1782" s="12" t="s">
        <v>72</v>
      </c>
      <c r="AW1782" s="13" t="s">
        <v>72</v>
      </c>
      <c r="AX1782" s="12" t="s">
        <v>72</v>
      </c>
      <c r="AY1782" s="12" t="s">
        <v>72</v>
      </c>
      <c r="AZ1782" s="13" t="s">
        <v>72</v>
      </c>
      <c r="BA1782" s="12" t="s">
        <v>72</v>
      </c>
      <c r="BB1782" s="12" t="s">
        <v>72</v>
      </c>
      <c r="BC1782" s="13" t="s">
        <v>72</v>
      </c>
      <c r="BD1782" s="12" t="s">
        <v>72</v>
      </c>
      <c r="BE1782" s="12" t="s">
        <v>72</v>
      </c>
      <c r="BF1782" s="12" t="s">
        <v>72</v>
      </c>
      <c r="BG1782" s="12" t="s">
        <v>72</v>
      </c>
      <c r="BH1782" s="12" t="s">
        <v>72</v>
      </c>
      <c r="BI1782" s="12" t="s">
        <v>72</v>
      </c>
      <c r="BJ1782" s="12" t="s">
        <v>72</v>
      </c>
      <c r="BK1782" s="12" t="s">
        <v>72</v>
      </c>
      <c r="BL1782" s="12" t="s">
        <v>72</v>
      </c>
      <c r="BM1782" s="12" t="s">
        <v>72</v>
      </c>
      <c r="BN1782" s="12" t="s">
        <v>72</v>
      </c>
      <c r="BO1782" s="12" t="s">
        <v>72</v>
      </c>
      <c r="BP1782" s="13" t="s">
        <v>72</v>
      </c>
    </row>
    <row r="1783" spans="2:68" outlineLevel="1" x14ac:dyDescent="0.25">
      <c r="B1783" s="14" t="s">
        <v>60</v>
      </c>
      <c r="C1783" s="15" t="s">
        <v>72</v>
      </c>
      <c r="D1783" s="15" t="s">
        <v>72</v>
      </c>
      <c r="E1783" s="16" t="s">
        <v>72</v>
      </c>
      <c r="F1783" s="15" t="s">
        <v>72</v>
      </c>
      <c r="G1783" s="15" t="s">
        <v>72</v>
      </c>
      <c r="H1783" s="15" t="s">
        <v>72</v>
      </c>
      <c r="I1783" s="16" t="s">
        <v>72</v>
      </c>
      <c r="J1783" s="15" t="s">
        <v>72</v>
      </c>
      <c r="K1783" s="16" t="s">
        <v>72</v>
      </c>
      <c r="L1783" s="15" t="s">
        <v>72</v>
      </c>
      <c r="M1783" s="16" t="s">
        <v>72</v>
      </c>
      <c r="N1783" s="15" t="s">
        <v>72</v>
      </c>
      <c r="O1783" s="16" t="s">
        <v>72</v>
      </c>
      <c r="P1783" s="16" t="s">
        <v>72</v>
      </c>
      <c r="Q1783" s="15" t="s">
        <v>72</v>
      </c>
      <c r="R1783" s="15" t="s">
        <v>72</v>
      </c>
      <c r="S1783" s="15" t="s">
        <v>72</v>
      </c>
      <c r="T1783" s="15" t="s">
        <v>72</v>
      </c>
      <c r="U1783" s="15" t="s">
        <v>72</v>
      </c>
      <c r="V1783" s="15" t="s">
        <v>72</v>
      </c>
      <c r="W1783" s="15" t="s">
        <v>72</v>
      </c>
      <c r="X1783" s="15" t="s">
        <v>72</v>
      </c>
      <c r="Y1783" s="15" t="s">
        <v>72</v>
      </c>
      <c r="Z1783" s="16" t="s">
        <v>72</v>
      </c>
      <c r="AA1783" s="15" t="s">
        <v>72</v>
      </c>
      <c r="AB1783" s="16" t="s">
        <v>72</v>
      </c>
      <c r="AC1783" s="15" t="s">
        <v>72</v>
      </c>
      <c r="AD1783" s="15" t="s">
        <v>72</v>
      </c>
      <c r="AE1783" s="16" t="s">
        <v>72</v>
      </c>
      <c r="AF1783" s="15" t="s">
        <v>72</v>
      </c>
      <c r="AG1783" s="15" t="s">
        <v>72</v>
      </c>
      <c r="AH1783" s="16" t="s">
        <v>72</v>
      </c>
      <c r="AI1783" s="15" t="s">
        <v>72</v>
      </c>
      <c r="AJ1783" s="16" t="s">
        <v>72</v>
      </c>
      <c r="AK1783" s="15" t="s">
        <v>72</v>
      </c>
      <c r="AL1783" s="15" t="s">
        <v>72</v>
      </c>
      <c r="AM1783" s="16" t="s">
        <v>72</v>
      </c>
      <c r="AN1783" s="15" t="s">
        <v>72</v>
      </c>
      <c r="AO1783" s="15" t="s">
        <v>72</v>
      </c>
      <c r="AP1783" s="15" t="s">
        <v>72</v>
      </c>
      <c r="AQ1783" s="15" t="s">
        <v>72</v>
      </c>
      <c r="AR1783" s="15" t="s">
        <v>72</v>
      </c>
      <c r="AS1783" s="15" t="s">
        <v>72</v>
      </c>
      <c r="AT1783" s="16" t="s">
        <v>72</v>
      </c>
      <c r="AU1783" s="15" t="s">
        <v>72</v>
      </c>
      <c r="AV1783" s="15" t="s">
        <v>72</v>
      </c>
      <c r="AW1783" s="16" t="s">
        <v>72</v>
      </c>
      <c r="AX1783" s="15" t="s">
        <v>72</v>
      </c>
      <c r="AY1783" s="15" t="s">
        <v>72</v>
      </c>
      <c r="AZ1783" s="16" t="s">
        <v>72</v>
      </c>
      <c r="BA1783" s="15" t="s">
        <v>72</v>
      </c>
      <c r="BB1783" s="15" t="s">
        <v>72</v>
      </c>
      <c r="BC1783" s="16" t="s">
        <v>72</v>
      </c>
      <c r="BD1783" s="15" t="s">
        <v>72</v>
      </c>
      <c r="BE1783" s="15" t="s">
        <v>72</v>
      </c>
      <c r="BF1783" s="15" t="s">
        <v>72</v>
      </c>
      <c r="BG1783" s="15" t="s">
        <v>72</v>
      </c>
      <c r="BH1783" s="15" t="s">
        <v>72</v>
      </c>
      <c r="BI1783" s="15" t="s">
        <v>72</v>
      </c>
      <c r="BJ1783" s="15" t="s">
        <v>72</v>
      </c>
      <c r="BK1783" s="15" t="s">
        <v>72</v>
      </c>
      <c r="BL1783" s="15" t="s">
        <v>72</v>
      </c>
      <c r="BM1783" s="15" t="s">
        <v>72</v>
      </c>
      <c r="BN1783" s="15" t="s">
        <v>72</v>
      </c>
      <c r="BO1783" s="15" t="s">
        <v>72</v>
      </c>
      <c r="BP1783" s="16" t="s">
        <v>72</v>
      </c>
    </row>
    <row r="1784" spans="2:68" outlineLevel="1" x14ac:dyDescent="0.25">
      <c r="B1784" s="11" t="s">
        <v>61</v>
      </c>
      <c r="C1784" s="12">
        <v>100</v>
      </c>
      <c r="D1784" s="12" t="s">
        <v>72</v>
      </c>
      <c r="E1784" s="13">
        <v>100</v>
      </c>
      <c r="F1784" s="12" t="s">
        <v>72</v>
      </c>
      <c r="G1784" s="12" t="s">
        <v>72</v>
      </c>
      <c r="H1784" s="12" t="s">
        <v>72</v>
      </c>
      <c r="I1784" s="13">
        <v>100</v>
      </c>
      <c r="J1784" s="12" t="s">
        <v>72</v>
      </c>
      <c r="K1784" s="13">
        <v>100</v>
      </c>
      <c r="L1784" s="12">
        <v>100</v>
      </c>
      <c r="M1784" s="13">
        <v>100</v>
      </c>
      <c r="N1784" s="12">
        <v>100</v>
      </c>
      <c r="O1784" s="13">
        <v>100</v>
      </c>
      <c r="P1784" s="13">
        <v>100</v>
      </c>
      <c r="Q1784" s="12" t="s">
        <v>72</v>
      </c>
      <c r="R1784" s="12" t="s">
        <v>72</v>
      </c>
      <c r="S1784" s="12" t="s">
        <v>72</v>
      </c>
      <c r="T1784" s="12" t="s">
        <v>72</v>
      </c>
      <c r="U1784" s="12">
        <v>100</v>
      </c>
      <c r="V1784" s="12" t="s">
        <v>72</v>
      </c>
      <c r="W1784" s="12" t="s">
        <v>72</v>
      </c>
      <c r="X1784" s="12" t="s">
        <v>72</v>
      </c>
      <c r="Y1784" s="12">
        <v>100</v>
      </c>
      <c r="Z1784" s="13">
        <v>100</v>
      </c>
      <c r="AA1784" s="12">
        <v>100</v>
      </c>
      <c r="AB1784" s="13">
        <v>100</v>
      </c>
      <c r="AC1784" s="12">
        <v>100</v>
      </c>
      <c r="AD1784" s="12" t="s">
        <v>72</v>
      </c>
      <c r="AE1784" s="13" t="s">
        <v>72</v>
      </c>
      <c r="AF1784" s="12" t="s">
        <v>72</v>
      </c>
      <c r="AG1784" s="12">
        <v>100</v>
      </c>
      <c r="AH1784" s="13" t="s">
        <v>72</v>
      </c>
      <c r="AI1784" s="12">
        <v>100</v>
      </c>
      <c r="AJ1784" s="13" t="s">
        <v>72</v>
      </c>
      <c r="AK1784" s="12">
        <v>100</v>
      </c>
      <c r="AL1784" s="12" t="s">
        <v>72</v>
      </c>
      <c r="AM1784" s="13" t="s">
        <v>72</v>
      </c>
      <c r="AN1784" s="12" t="s">
        <v>72</v>
      </c>
      <c r="AO1784" s="12" t="s">
        <v>72</v>
      </c>
      <c r="AP1784" s="12" t="s">
        <v>72</v>
      </c>
      <c r="AQ1784" s="12">
        <v>100</v>
      </c>
      <c r="AR1784" s="12" t="s">
        <v>72</v>
      </c>
      <c r="AS1784" s="12" t="s">
        <v>72</v>
      </c>
      <c r="AT1784" s="13">
        <v>100</v>
      </c>
      <c r="AU1784" s="12" t="s">
        <v>72</v>
      </c>
      <c r="AV1784" s="12">
        <v>100</v>
      </c>
      <c r="AW1784" s="13" t="s">
        <v>72</v>
      </c>
      <c r="AX1784" s="12" t="s">
        <v>72</v>
      </c>
      <c r="AY1784" s="12" t="s">
        <v>72</v>
      </c>
      <c r="AZ1784" s="13">
        <v>100</v>
      </c>
      <c r="BA1784" s="12" t="s">
        <v>72</v>
      </c>
      <c r="BB1784" s="12">
        <v>100</v>
      </c>
      <c r="BC1784" s="13" t="s">
        <v>72</v>
      </c>
      <c r="BD1784" s="12">
        <v>100</v>
      </c>
      <c r="BE1784" s="12">
        <v>100</v>
      </c>
      <c r="BF1784" s="12" t="s">
        <v>72</v>
      </c>
      <c r="BG1784" s="12">
        <v>100</v>
      </c>
      <c r="BH1784" s="12">
        <v>100</v>
      </c>
      <c r="BI1784" s="12">
        <v>100</v>
      </c>
      <c r="BJ1784" s="12" t="s">
        <v>72</v>
      </c>
      <c r="BK1784" s="12">
        <v>100</v>
      </c>
      <c r="BL1784" s="12">
        <v>100</v>
      </c>
      <c r="BM1784" s="12">
        <v>100</v>
      </c>
      <c r="BN1784" s="12" t="s">
        <v>72</v>
      </c>
      <c r="BO1784" s="12" t="s">
        <v>72</v>
      </c>
      <c r="BP1784" s="13">
        <v>100</v>
      </c>
    </row>
    <row r="1785" spans="2:68" outlineLevel="1" x14ac:dyDescent="0.25">
      <c r="B1785" s="17" t="s">
        <v>73</v>
      </c>
      <c r="C1785" s="18">
        <v>100</v>
      </c>
      <c r="D1785" s="18" t="s">
        <v>72</v>
      </c>
      <c r="E1785" s="19">
        <v>100</v>
      </c>
      <c r="F1785" s="18" t="s">
        <v>72</v>
      </c>
      <c r="G1785" s="18" t="s">
        <v>72</v>
      </c>
      <c r="H1785" s="18" t="s">
        <v>72</v>
      </c>
      <c r="I1785" s="19">
        <v>100</v>
      </c>
      <c r="J1785" s="18" t="s">
        <v>72</v>
      </c>
      <c r="K1785" s="19">
        <v>100</v>
      </c>
      <c r="L1785" s="18">
        <v>100</v>
      </c>
      <c r="M1785" s="19">
        <v>100</v>
      </c>
      <c r="N1785" s="18">
        <v>100</v>
      </c>
      <c r="O1785" s="19">
        <v>100</v>
      </c>
      <c r="P1785" s="19">
        <v>100</v>
      </c>
      <c r="Q1785" s="18" t="s">
        <v>72</v>
      </c>
      <c r="R1785" s="18" t="s">
        <v>72</v>
      </c>
      <c r="S1785" s="18" t="s">
        <v>72</v>
      </c>
      <c r="T1785" s="18" t="s">
        <v>72</v>
      </c>
      <c r="U1785" s="18">
        <v>100</v>
      </c>
      <c r="V1785" s="18" t="s">
        <v>72</v>
      </c>
      <c r="W1785" s="18" t="s">
        <v>72</v>
      </c>
      <c r="X1785" s="18" t="s">
        <v>72</v>
      </c>
      <c r="Y1785" s="18">
        <v>100</v>
      </c>
      <c r="Z1785" s="19">
        <v>100</v>
      </c>
      <c r="AA1785" s="18">
        <v>100</v>
      </c>
      <c r="AB1785" s="19">
        <v>100</v>
      </c>
      <c r="AC1785" s="18">
        <v>100</v>
      </c>
      <c r="AD1785" s="18" t="s">
        <v>72</v>
      </c>
      <c r="AE1785" s="19" t="s">
        <v>72</v>
      </c>
      <c r="AF1785" s="18" t="s">
        <v>72</v>
      </c>
      <c r="AG1785" s="18">
        <v>100</v>
      </c>
      <c r="AH1785" s="19" t="s">
        <v>72</v>
      </c>
      <c r="AI1785" s="18">
        <v>100</v>
      </c>
      <c r="AJ1785" s="19" t="s">
        <v>72</v>
      </c>
      <c r="AK1785" s="18">
        <v>100</v>
      </c>
      <c r="AL1785" s="18" t="s">
        <v>72</v>
      </c>
      <c r="AM1785" s="19" t="s">
        <v>72</v>
      </c>
      <c r="AN1785" s="18" t="s">
        <v>72</v>
      </c>
      <c r="AO1785" s="18" t="s">
        <v>72</v>
      </c>
      <c r="AP1785" s="18" t="s">
        <v>72</v>
      </c>
      <c r="AQ1785" s="18">
        <v>100</v>
      </c>
      <c r="AR1785" s="18" t="s">
        <v>72</v>
      </c>
      <c r="AS1785" s="18" t="s">
        <v>72</v>
      </c>
      <c r="AT1785" s="19">
        <v>100</v>
      </c>
      <c r="AU1785" s="18" t="s">
        <v>72</v>
      </c>
      <c r="AV1785" s="18">
        <v>100</v>
      </c>
      <c r="AW1785" s="19" t="s">
        <v>72</v>
      </c>
      <c r="AX1785" s="18" t="s">
        <v>72</v>
      </c>
      <c r="AY1785" s="18" t="s">
        <v>72</v>
      </c>
      <c r="AZ1785" s="19">
        <v>100</v>
      </c>
      <c r="BA1785" s="18" t="s">
        <v>72</v>
      </c>
      <c r="BB1785" s="18">
        <v>100</v>
      </c>
      <c r="BC1785" s="19" t="s">
        <v>72</v>
      </c>
      <c r="BD1785" s="18">
        <v>100</v>
      </c>
      <c r="BE1785" s="18">
        <v>100</v>
      </c>
      <c r="BF1785" s="18" t="s">
        <v>72</v>
      </c>
      <c r="BG1785" s="18">
        <v>100</v>
      </c>
      <c r="BH1785" s="18">
        <v>100</v>
      </c>
      <c r="BI1785" s="18">
        <v>100</v>
      </c>
      <c r="BJ1785" s="18" t="s">
        <v>72</v>
      </c>
      <c r="BK1785" s="18">
        <v>100</v>
      </c>
      <c r="BL1785" s="18">
        <v>100</v>
      </c>
      <c r="BM1785" s="18">
        <v>100</v>
      </c>
      <c r="BN1785" s="18" t="s">
        <v>72</v>
      </c>
      <c r="BO1785" s="18" t="s">
        <v>72</v>
      </c>
      <c r="BP1785" s="19">
        <v>100</v>
      </c>
    </row>
    <row r="1786" spans="2:68" outlineLevel="1" x14ac:dyDescent="0.25">
      <c r="B1786" s="17" t="s">
        <v>74</v>
      </c>
      <c r="C1786" s="20">
        <v>1</v>
      </c>
      <c r="D1786" s="20" t="s">
        <v>72</v>
      </c>
      <c r="E1786" s="21">
        <v>1</v>
      </c>
      <c r="F1786" s="20" t="s">
        <v>72</v>
      </c>
      <c r="G1786" s="20" t="s">
        <v>72</v>
      </c>
      <c r="H1786" s="20" t="s">
        <v>72</v>
      </c>
      <c r="I1786" s="21">
        <v>1</v>
      </c>
      <c r="J1786" s="20" t="s">
        <v>72</v>
      </c>
      <c r="K1786" s="21">
        <v>1</v>
      </c>
      <c r="L1786" s="20">
        <v>1</v>
      </c>
      <c r="M1786" s="21">
        <v>1</v>
      </c>
      <c r="N1786" s="20">
        <v>1</v>
      </c>
      <c r="O1786" s="21">
        <v>1</v>
      </c>
      <c r="P1786" s="21">
        <v>1</v>
      </c>
      <c r="Q1786" s="20" t="s">
        <v>72</v>
      </c>
      <c r="R1786" s="20" t="s">
        <v>72</v>
      </c>
      <c r="S1786" s="20" t="s">
        <v>72</v>
      </c>
      <c r="T1786" s="20" t="s">
        <v>72</v>
      </c>
      <c r="U1786" s="20">
        <v>1</v>
      </c>
      <c r="V1786" s="20" t="s">
        <v>72</v>
      </c>
      <c r="W1786" s="20" t="s">
        <v>72</v>
      </c>
      <c r="X1786" s="20" t="s">
        <v>72</v>
      </c>
      <c r="Y1786" s="20">
        <v>1</v>
      </c>
      <c r="Z1786" s="21">
        <v>1</v>
      </c>
      <c r="AA1786" s="20">
        <v>1</v>
      </c>
      <c r="AB1786" s="21">
        <v>1</v>
      </c>
      <c r="AC1786" s="20">
        <v>1</v>
      </c>
      <c r="AD1786" s="20" t="s">
        <v>72</v>
      </c>
      <c r="AE1786" s="21" t="s">
        <v>72</v>
      </c>
      <c r="AF1786" s="20" t="s">
        <v>72</v>
      </c>
      <c r="AG1786" s="20">
        <v>1</v>
      </c>
      <c r="AH1786" s="21" t="s">
        <v>72</v>
      </c>
      <c r="AI1786" s="20">
        <v>1</v>
      </c>
      <c r="AJ1786" s="21" t="s">
        <v>72</v>
      </c>
      <c r="AK1786" s="20">
        <v>1</v>
      </c>
      <c r="AL1786" s="20" t="s">
        <v>72</v>
      </c>
      <c r="AM1786" s="21" t="s">
        <v>72</v>
      </c>
      <c r="AN1786" s="20" t="s">
        <v>72</v>
      </c>
      <c r="AO1786" s="20" t="s">
        <v>72</v>
      </c>
      <c r="AP1786" s="20" t="s">
        <v>72</v>
      </c>
      <c r="AQ1786" s="20">
        <v>1</v>
      </c>
      <c r="AR1786" s="20" t="s">
        <v>72</v>
      </c>
      <c r="AS1786" s="20" t="s">
        <v>72</v>
      </c>
      <c r="AT1786" s="21">
        <v>1</v>
      </c>
      <c r="AU1786" s="20" t="s">
        <v>72</v>
      </c>
      <c r="AV1786" s="20">
        <v>1</v>
      </c>
      <c r="AW1786" s="21" t="s">
        <v>72</v>
      </c>
      <c r="AX1786" s="20" t="s">
        <v>72</v>
      </c>
      <c r="AY1786" s="20" t="s">
        <v>72</v>
      </c>
      <c r="AZ1786" s="21">
        <v>1</v>
      </c>
      <c r="BA1786" s="20" t="s">
        <v>72</v>
      </c>
      <c r="BB1786" s="20">
        <v>1</v>
      </c>
      <c r="BC1786" s="21" t="s">
        <v>72</v>
      </c>
      <c r="BD1786" s="20">
        <v>1</v>
      </c>
      <c r="BE1786" s="20">
        <v>1</v>
      </c>
      <c r="BF1786" s="20" t="s">
        <v>72</v>
      </c>
      <c r="BG1786" s="20">
        <v>1</v>
      </c>
      <c r="BH1786" s="20">
        <v>1</v>
      </c>
      <c r="BI1786" s="20">
        <v>1</v>
      </c>
      <c r="BJ1786" s="20" t="s">
        <v>72</v>
      </c>
      <c r="BK1786" s="20">
        <v>1</v>
      </c>
      <c r="BL1786" s="20">
        <v>1</v>
      </c>
      <c r="BM1786" s="20">
        <v>1</v>
      </c>
      <c r="BN1786" s="20" t="s">
        <v>72</v>
      </c>
      <c r="BO1786" s="20" t="s">
        <v>72</v>
      </c>
      <c r="BP1786" s="21">
        <v>1</v>
      </c>
    </row>
    <row r="1787" spans="2:68" outlineLevel="1" x14ac:dyDescent="0.25"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  <c r="BL1787" s="26"/>
      <c r="BM1787" s="26"/>
      <c r="BN1787" s="26"/>
      <c r="BO1787" s="26"/>
      <c r="BP1787" s="26"/>
    </row>
    <row r="1788" spans="2:68" outlineLevel="1" x14ac:dyDescent="0.25">
      <c r="B1788" s="27" t="s">
        <v>75</v>
      </c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7"/>
      <c r="Z1788" s="27"/>
      <c r="AA1788" s="27"/>
      <c r="AB1788" s="27"/>
      <c r="AC1788" s="27"/>
      <c r="AD1788" s="27"/>
      <c r="AE1788" s="27"/>
      <c r="AF1788" s="27"/>
      <c r="AG1788" s="27"/>
      <c r="AH1788" s="27"/>
      <c r="AI1788" s="27"/>
      <c r="AJ1788" s="27"/>
      <c r="AK1788" s="27"/>
      <c r="AL1788" s="27"/>
      <c r="AM1788" s="27"/>
      <c r="AN1788" s="27"/>
      <c r="AO1788" s="27"/>
      <c r="AP1788" s="27"/>
      <c r="AQ1788" s="27"/>
      <c r="AR1788" s="27"/>
      <c r="AS1788" s="27"/>
      <c r="AT1788" s="27"/>
      <c r="AU1788" s="27"/>
      <c r="AV1788" s="27"/>
      <c r="AW1788" s="27"/>
      <c r="AX1788" s="27"/>
      <c r="AY1788" s="27"/>
      <c r="AZ1788" s="27"/>
      <c r="BA1788" s="27"/>
      <c r="BB1788" s="27"/>
      <c r="BC1788" s="27"/>
      <c r="BD1788" s="27"/>
      <c r="BE1788" s="27"/>
      <c r="BF1788" s="27"/>
      <c r="BG1788" s="27"/>
      <c r="BH1788" s="27"/>
      <c r="BI1788" s="27"/>
      <c r="BJ1788" s="27"/>
      <c r="BK1788" s="27"/>
      <c r="BL1788" s="27"/>
      <c r="BM1788" s="27"/>
      <c r="BN1788" s="27"/>
      <c r="BO1788" s="27"/>
      <c r="BP1788" s="27"/>
    </row>
    <row r="1789" spans="2:68" outlineLevel="1" x14ac:dyDescent="0.25">
      <c r="B1789" s="28" t="s">
        <v>76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8"/>
      <c r="BI1789" s="28"/>
      <c r="BJ1789" s="28"/>
      <c r="BK1789" s="28"/>
      <c r="BL1789" s="28"/>
      <c r="BM1789" s="28"/>
      <c r="BN1789" s="28"/>
      <c r="BO1789" s="28"/>
      <c r="BP1789" s="28"/>
    </row>
    <row r="1790" spans="2:68" outlineLevel="1" x14ac:dyDescent="0.25">
      <c r="B1790" s="28" t="s">
        <v>77</v>
      </c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  <c r="BL1790" s="28"/>
      <c r="BM1790" s="28"/>
      <c r="BN1790" s="28"/>
      <c r="BO1790" s="28"/>
      <c r="BP1790" s="28"/>
    </row>
    <row r="1791" spans="2:68" outlineLevel="1" x14ac:dyDescent="0.25">
      <c r="B1791" s="29" t="s">
        <v>78</v>
      </c>
      <c r="C1791" s="29"/>
      <c r="D1791" s="29"/>
      <c r="E1791" s="29"/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  <c r="R1791" s="29"/>
      <c r="S1791" s="29"/>
      <c r="T1791" s="29"/>
      <c r="U1791" s="29"/>
      <c r="V1791" s="29"/>
      <c r="W1791" s="29"/>
      <c r="X1791" s="29"/>
      <c r="Y1791" s="29"/>
      <c r="Z1791" s="29"/>
      <c r="AA1791" s="29"/>
      <c r="AB1791" s="29"/>
      <c r="AC1791" s="29"/>
      <c r="AD1791" s="29"/>
      <c r="AE1791" s="29"/>
      <c r="AF1791" s="29"/>
      <c r="AG1791" s="29"/>
      <c r="AH1791" s="29"/>
      <c r="AI1791" s="29"/>
      <c r="AJ1791" s="29"/>
      <c r="AK1791" s="29"/>
      <c r="AL1791" s="29"/>
      <c r="AM1791" s="29"/>
      <c r="AN1791" s="29"/>
      <c r="AO1791" s="29"/>
      <c r="AP1791" s="29"/>
      <c r="AQ1791" s="29"/>
      <c r="AR1791" s="29"/>
      <c r="AS1791" s="29"/>
      <c r="AT1791" s="29"/>
      <c r="AU1791" s="29"/>
      <c r="AV1791" s="29"/>
      <c r="AW1791" s="29"/>
      <c r="AX1791" s="29"/>
      <c r="AY1791" s="29"/>
      <c r="AZ1791" s="29"/>
      <c r="BA1791" s="29"/>
      <c r="BB1791" s="29"/>
      <c r="BC1791" s="29"/>
      <c r="BD1791" s="29"/>
      <c r="BE1791" s="29"/>
      <c r="BF1791" s="29"/>
      <c r="BG1791" s="29"/>
      <c r="BH1791" s="29"/>
      <c r="BI1791" s="29"/>
      <c r="BJ1791" s="29"/>
      <c r="BK1791" s="29"/>
      <c r="BL1791" s="29"/>
      <c r="BM1791" s="29"/>
      <c r="BN1791" s="29"/>
      <c r="BO1791" s="29"/>
      <c r="BP1791" s="29"/>
    </row>
    <row r="1792" spans="2:68" outlineLevel="1" x14ac:dyDescent="0.25">
      <c r="B1792" s="29" t="s">
        <v>79</v>
      </c>
      <c r="C1792" s="29"/>
      <c r="D1792" s="29"/>
      <c r="E1792" s="29"/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  <c r="R1792" s="29"/>
      <c r="S1792" s="29"/>
      <c r="T1792" s="29"/>
      <c r="U1792" s="29"/>
      <c r="V1792" s="29"/>
      <c r="W1792" s="29"/>
      <c r="X1792" s="29"/>
      <c r="Y1792" s="29"/>
      <c r="Z1792" s="29"/>
      <c r="AA1792" s="29"/>
      <c r="AB1792" s="29"/>
      <c r="AC1792" s="29"/>
      <c r="AD1792" s="29"/>
      <c r="AE1792" s="29"/>
      <c r="AF1792" s="29"/>
      <c r="AG1792" s="29"/>
      <c r="AH1792" s="29"/>
      <c r="AI1792" s="29"/>
      <c r="AJ1792" s="29"/>
      <c r="AK1792" s="29"/>
      <c r="AL1792" s="29"/>
      <c r="AM1792" s="29"/>
      <c r="AN1792" s="29"/>
      <c r="AO1792" s="29"/>
      <c r="AP1792" s="29"/>
      <c r="AQ1792" s="29"/>
      <c r="AR1792" s="29"/>
      <c r="AS1792" s="29"/>
      <c r="AT1792" s="29"/>
      <c r="AU1792" s="29"/>
      <c r="AV1792" s="29"/>
      <c r="AW1792" s="29"/>
      <c r="AX1792" s="29"/>
      <c r="AY1792" s="29"/>
      <c r="AZ1792" s="29"/>
      <c r="BA1792" s="29"/>
      <c r="BB1792" s="29"/>
      <c r="BC1792" s="29"/>
      <c r="BD1792" s="29"/>
      <c r="BE1792" s="29"/>
      <c r="BF1792" s="29"/>
      <c r="BG1792" s="29"/>
      <c r="BH1792" s="29"/>
      <c r="BI1792" s="29"/>
      <c r="BJ1792" s="29"/>
      <c r="BK1792" s="29"/>
      <c r="BL1792" s="29"/>
      <c r="BM1792" s="29"/>
      <c r="BN1792" s="29"/>
      <c r="BO1792" s="29"/>
      <c r="BP1792" s="29"/>
    </row>
    <row r="1793" spans="1:63" outlineLevel="1" x14ac:dyDescent="0.25">
      <c r="A1793" s="2" t="s">
        <v>1</v>
      </c>
    </row>
    <row r="1794" spans="1:63" ht="15.75" x14ac:dyDescent="0.25">
      <c r="B1794" s="1" t="s">
        <v>431</v>
      </c>
    </row>
    <row r="1795" spans="1:63" outlineLevel="1" x14ac:dyDescent="0.25">
      <c r="B1795" s="3" t="s">
        <v>2</v>
      </c>
      <c r="C1795" s="3" t="s">
        <v>3</v>
      </c>
      <c r="D1795" s="3" t="s">
        <v>3</v>
      </c>
      <c r="E1795" s="3" t="s">
        <v>3</v>
      </c>
      <c r="F1795" s="3" t="s">
        <v>3</v>
      </c>
      <c r="G1795" s="3" t="s">
        <v>3</v>
      </c>
      <c r="H1795" s="3" t="s">
        <v>3</v>
      </c>
      <c r="I1795" s="3" t="s">
        <v>3</v>
      </c>
      <c r="J1795" s="3" t="s">
        <v>3</v>
      </c>
      <c r="K1795" s="3" t="s">
        <v>3</v>
      </c>
      <c r="L1795" s="3" t="s">
        <v>3</v>
      </c>
      <c r="M1795" s="3" t="s">
        <v>3</v>
      </c>
      <c r="N1795" s="3" t="s">
        <v>3</v>
      </c>
      <c r="O1795" s="3" t="s">
        <v>3</v>
      </c>
      <c r="P1795" s="3" t="s">
        <v>3</v>
      </c>
      <c r="Q1795" s="3" t="s">
        <v>3</v>
      </c>
      <c r="R1795" s="3" t="s">
        <v>3</v>
      </c>
      <c r="S1795" s="3" t="s">
        <v>3</v>
      </c>
      <c r="T1795" s="3" t="s">
        <v>3</v>
      </c>
      <c r="U1795" s="3" t="s">
        <v>3</v>
      </c>
      <c r="V1795" s="3" t="s">
        <v>3</v>
      </c>
      <c r="W1795" s="3" t="s">
        <v>3</v>
      </c>
      <c r="X1795" s="3" t="s">
        <v>3</v>
      </c>
      <c r="Y1795" s="3" t="s">
        <v>3</v>
      </c>
      <c r="Z1795" s="3" t="s">
        <v>3</v>
      </c>
      <c r="AA1795" s="3" t="s">
        <v>3</v>
      </c>
      <c r="AB1795" s="3" t="s">
        <v>3</v>
      </c>
      <c r="AC1795" s="3" t="s">
        <v>3</v>
      </c>
      <c r="AD1795" s="3" t="s">
        <v>3</v>
      </c>
      <c r="AE1795" s="3" t="s">
        <v>3</v>
      </c>
      <c r="AF1795" s="3" t="s">
        <v>3</v>
      </c>
      <c r="AG1795" s="3" t="s">
        <v>3</v>
      </c>
      <c r="AH1795" s="3" t="s">
        <v>3</v>
      </c>
      <c r="AI1795" s="3" t="s">
        <v>3</v>
      </c>
      <c r="AJ1795" s="3" t="s">
        <v>3</v>
      </c>
      <c r="AK1795" s="3" t="s">
        <v>3</v>
      </c>
      <c r="AL1795" s="3" t="s">
        <v>3</v>
      </c>
      <c r="AM1795" s="3" t="s">
        <v>3</v>
      </c>
      <c r="AN1795" s="3" t="s">
        <v>3</v>
      </c>
      <c r="AO1795" s="3" t="s">
        <v>3</v>
      </c>
      <c r="AP1795" s="3" t="s">
        <v>3</v>
      </c>
      <c r="AQ1795" s="3" t="s">
        <v>3</v>
      </c>
      <c r="AR1795" s="3" t="s">
        <v>3</v>
      </c>
      <c r="AS1795" s="3" t="s">
        <v>3</v>
      </c>
      <c r="AT1795" s="3" t="s">
        <v>3</v>
      </c>
      <c r="AU1795" s="3" t="s">
        <v>3</v>
      </c>
      <c r="AV1795" s="3" t="s">
        <v>3</v>
      </c>
      <c r="AW1795" s="3" t="s">
        <v>3</v>
      </c>
      <c r="AX1795" s="3" t="s">
        <v>3</v>
      </c>
      <c r="AY1795" s="3" t="s">
        <v>3</v>
      </c>
      <c r="AZ1795" s="3" t="s">
        <v>3</v>
      </c>
      <c r="BA1795" s="3" t="s">
        <v>3</v>
      </c>
      <c r="BB1795" s="3" t="s">
        <v>3</v>
      </c>
      <c r="BC1795" s="3" t="s">
        <v>3</v>
      </c>
      <c r="BD1795" s="3" t="s">
        <v>3</v>
      </c>
      <c r="BE1795" s="3" t="s">
        <v>3</v>
      </c>
      <c r="BF1795" s="3" t="s">
        <v>3</v>
      </c>
      <c r="BG1795" s="3" t="s">
        <v>3</v>
      </c>
      <c r="BH1795" s="3" t="s">
        <v>3</v>
      </c>
      <c r="BI1795" s="3" t="s">
        <v>3</v>
      </c>
      <c r="BJ1795" s="3" t="s">
        <v>3</v>
      </c>
      <c r="BK1795" s="3" t="s">
        <v>3</v>
      </c>
    </row>
    <row r="1796" spans="1:63" ht="48" customHeight="1" outlineLevel="1" x14ac:dyDescent="0.25">
      <c r="B1796" s="4"/>
      <c r="C1796" s="22" t="s">
        <v>4</v>
      </c>
      <c r="D1796" s="22"/>
      <c r="E1796" s="23"/>
      <c r="F1796" s="24" t="s">
        <v>5</v>
      </c>
      <c r="G1796" s="22"/>
      <c r="H1796" s="22"/>
      <c r="I1796" s="23"/>
      <c r="J1796" s="24" t="s">
        <v>6</v>
      </c>
      <c r="K1796" s="23"/>
      <c r="L1796" s="24" t="s">
        <v>9</v>
      </c>
      <c r="M1796" s="22"/>
      <c r="N1796" s="22"/>
      <c r="O1796" s="22"/>
      <c r="P1796" s="22"/>
      <c r="Q1796" s="22"/>
      <c r="R1796" s="22"/>
      <c r="S1796" s="22"/>
      <c r="T1796" s="22"/>
      <c r="U1796" s="23"/>
      <c r="V1796" s="24" t="s">
        <v>9</v>
      </c>
      <c r="W1796" s="23"/>
      <c r="X1796" s="24" t="s">
        <v>10</v>
      </c>
      <c r="Y1796" s="22"/>
      <c r="Z1796" s="23"/>
      <c r="AA1796" s="24" t="s">
        <v>11</v>
      </c>
      <c r="AB1796" s="22"/>
      <c r="AC1796" s="23"/>
      <c r="AD1796" s="24" t="s">
        <v>12</v>
      </c>
      <c r="AE1796" s="23"/>
      <c r="AF1796" s="24" t="s">
        <v>13</v>
      </c>
      <c r="AG1796" s="22"/>
      <c r="AH1796" s="23"/>
      <c r="AI1796" s="24" t="s">
        <v>14</v>
      </c>
      <c r="AJ1796" s="22"/>
      <c r="AK1796" s="22"/>
      <c r="AL1796" s="22"/>
      <c r="AM1796" s="22"/>
      <c r="AN1796" s="22"/>
      <c r="AO1796" s="23"/>
      <c r="AP1796" s="24" t="s">
        <v>15</v>
      </c>
      <c r="AQ1796" s="22"/>
      <c r="AR1796" s="23"/>
      <c r="AS1796" s="24" t="s">
        <v>16</v>
      </c>
      <c r="AT1796" s="22"/>
      <c r="AU1796" s="23"/>
      <c r="AV1796" s="24" t="s">
        <v>17</v>
      </c>
      <c r="AW1796" s="22"/>
      <c r="AX1796" s="23"/>
      <c r="AY1796" s="24" t="s">
        <v>18</v>
      </c>
      <c r="AZ1796" s="22"/>
      <c r="BA1796" s="22"/>
      <c r="BB1796" s="22"/>
      <c r="BC1796" s="22"/>
      <c r="BD1796" s="22"/>
      <c r="BE1796" s="22"/>
      <c r="BF1796" s="22"/>
      <c r="BG1796" s="22"/>
      <c r="BH1796" s="22"/>
      <c r="BI1796" s="22"/>
      <c r="BJ1796" s="22"/>
      <c r="BK1796" s="23"/>
    </row>
    <row r="1797" spans="1:63" ht="60" outlineLevel="1" x14ac:dyDescent="0.25">
      <c r="B1797" s="4"/>
      <c r="C1797" s="6" t="s">
        <v>19</v>
      </c>
      <c r="D1797" s="6" t="s">
        <v>20</v>
      </c>
      <c r="E1797" s="7" t="s">
        <v>21</v>
      </c>
      <c r="F1797" s="6" t="s">
        <v>22</v>
      </c>
      <c r="G1797" s="6" t="str">
        <f>"11-12"</f>
        <v>11-12</v>
      </c>
      <c r="H1797" s="6" t="s">
        <v>23</v>
      </c>
      <c r="I1797" s="7" t="s">
        <v>24</v>
      </c>
      <c r="J1797" s="6" t="s">
        <v>25</v>
      </c>
      <c r="K1797" s="7" t="s">
        <v>26</v>
      </c>
      <c r="L1797" s="6" t="s">
        <v>31</v>
      </c>
      <c r="M1797" s="6" t="s">
        <v>32</v>
      </c>
      <c r="N1797" s="6" t="s">
        <v>33</v>
      </c>
      <c r="O1797" s="6" t="s">
        <v>34</v>
      </c>
      <c r="P1797" s="6" t="s">
        <v>35</v>
      </c>
      <c r="Q1797" s="6" t="s">
        <v>36</v>
      </c>
      <c r="R1797" s="6" t="s">
        <v>37</v>
      </c>
      <c r="S1797" s="6" t="s">
        <v>38</v>
      </c>
      <c r="T1797" s="6" t="s">
        <v>39</v>
      </c>
      <c r="U1797" s="7" t="s">
        <v>40</v>
      </c>
      <c r="V1797" s="6" t="s">
        <v>39</v>
      </c>
      <c r="W1797" s="7" t="s">
        <v>40</v>
      </c>
      <c r="X1797" s="6" t="s">
        <v>41</v>
      </c>
      <c r="Y1797" s="6" t="s">
        <v>42</v>
      </c>
      <c r="Z1797" s="7" t="s">
        <v>43</v>
      </c>
      <c r="AA1797" s="6" t="s">
        <v>44</v>
      </c>
      <c r="AB1797" s="6" t="s">
        <v>45</v>
      </c>
      <c r="AC1797" s="7" t="s">
        <v>46</v>
      </c>
      <c r="AD1797" s="6" t="s">
        <v>47</v>
      </c>
      <c r="AE1797" s="7" t="s">
        <v>48</v>
      </c>
      <c r="AF1797" s="6" t="s">
        <v>41</v>
      </c>
      <c r="AG1797" s="6" t="s">
        <v>42</v>
      </c>
      <c r="AH1797" s="7" t="s">
        <v>43</v>
      </c>
      <c r="AI1797" s="6" t="s">
        <v>49</v>
      </c>
      <c r="AJ1797" s="6" t="s">
        <v>50</v>
      </c>
      <c r="AK1797" s="6" t="s">
        <v>51</v>
      </c>
      <c r="AL1797" s="6" t="s">
        <v>52</v>
      </c>
      <c r="AM1797" s="6" t="s">
        <v>53</v>
      </c>
      <c r="AN1797" s="6" t="s">
        <v>54</v>
      </c>
      <c r="AO1797" s="7" t="s">
        <v>55</v>
      </c>
      <c r="AP1797" s="6" t="s">
        <v>56</v>
      </c>
      <c r="AQ1797" s="6" t="s">
        <v>57</v>
      </c>
      <c r="AR1797" s="7" t="s">
        <v>58</v>
      </c>
      <c r="AS1797" s="6" t="s">
        <v>59</v>
      </c>
      <c r="AT1797" s="6" t="s">
        <v>60</v>
      </c>
      <c r="AU1797" s="7" t="s">
        <v>61</v>
      </c>
      <c r="AV1797" s="6" t="s">
        <v>59</v>
      </c>
      <c r="AW1797" s="6" t="s">
        <v>60</v>
      </c>
      <c r="AX1797" s="7" t="s">
        <v>61</v>
      </c>
      <c r="AY1797" s="6" t="s">
        <v>62</v>
      </c>
      <c r="AZ1797" s="6" t="s">
        <v>63</v>
      </c>
      <c r="BA1797" s="6" t="s">
        <v>64</v>
      </c>
      <c r="BB1797" s="6" t="s">
        <v>65</v>
      </c>
      <c r="BC1797" s="6" t="s">
        <v>66</v>
      </c>
      <c r="BD1797" s="6" t="s">
        <v>67</v>
      </c>
      <c r="BE1797" s="6" t="s">
        <v>68</v>
      </c>
      <c r="BF1797" s="6" t="s">
        <v>69</v>
      </c>
      <c r="BG1797" s="6" t="s">
        <v>65</v>
      </c>
      <c r="BH1797" s="6" t="s">
        <v>66</v>
      </c>
      <c r="BI1797" s="6" t="s">
        <v>67</v>
      </c>
      <c r="BJ1797" s="6" t="s">
        <v>69</v>
      </c>
      <c r="BK1797" s="7" t="s">
        <v>70</v>
      </c>
    </row>
    <row r="1798" spans="1:63" ht="48" outlineLevel="1" x14ac:dyDescent="0.25">
      <c r="B1798" s="8" t="s">
        <v>432</v>
      </c>
      <c r="C1798" s="9" t="s">
        <v>71</v>
      </c>
      <c r="D1798" s="9" t="s">
        <v>71</v>
      </c>
      <c r="E1798" s="10" t="s">
        <v>71</v>
      </c>
      <c r="F1798" s="9" t="s">
        <v>71</v>
      </c>
      <c r="G1798" s="9" t="s">
        <v>71</v>
      </c>
      <c r="H1798" s="9" t="s">
        <v>71</v>
      </c>
      <c r="I1798" s="10" t="s">
        <v>71</v>
      </c>
      <c r="J1798" s="9" t="s">
        <v>71</v>
      </c>
      <c r="K1798" s="10" t="s">
        <v>71</v>
      </c>
      <c r="L1798" s="9" t="s">
        <v>71</v>
      </c>
      <c r="M1798" s="9" t="s">
        <v>71</v>
      </c>
      <c r="N1798" s="9" t="s">
        <v>71</v>
      </c>
      <c r="O1798" s="9" t="s">
        <v>71</v>
      </c>
      <c r="P1798" s="9" t="s">
        <v>71</v>
      </c>
      <c r="Q1798" s="9" t="s">
        <v>71</v>
      </c>
      <c r="R1798" s="9" t="s">
        <v>71</v>
      </c>
      <c r="S1798" s="9" t="s">
        <v>71</v>
      </c>
      <c r="T1798" s="9" t="s">
        <v>71</v>
      </c>
      <c r="U1798" s="10" t="s">
        <v>71</v>
      </c>
      <c r="V1798" s="9" t="s">
        <v>71</v>
      </c>
      <c r="W1798" s="10" t="s">
        <v>71</v>
      </c>
      <c r="X1798" s="9" t="s">
        <v>71</v>
      </c>
      <c r="Y1798" s="9" t="s">
        <v>71</v>
      </c>
      <c r="Z1798" s="10" t="s">
        <v>71</v>
      </c>
      <c r="AA1798" s="9" t="s">
        <v>71</v>
      </c>
      <c r="AB1798" s="9" t="s">
        <v>71</v>
      </c>
      <c r="AC1798" s="10" t="s">
        <v>71</v>
      </c>
      <c r="AD1798" s="9" t="s">
        <v>71</v>
      </c>
      <c r="AE1798" s="10" t="s">
        <v>71</v>
      </c>
      <c r="AF1798" s="9" t="s">
        <v>71</v>
      </c>
      <c r="AG1798" s="9" t="s">
        <v>71</v>
      </c>
      <c r="AH1798" s="10" t="s">
        <v>71</v>
      </c>
      <c r="AI1798" s="9" t="s">
        <v>71</v>
      </c>
      <c r="AJ1798" s="9" t="s">
        <v>71</v>
      </c>
      <c r="AK1798" s="9" t="s">
        <v>71</v>
      </c>
      <c r="AL1798" s="9" t="s">
        <v>71</v>
      </c>
      <c r="AM1798" s="9" t="s">
        <v>71</v>
      </c>
      <c r="AN1798" s="9" t="s">
        <v>71</v>
      </c>
      <c r="AO1798" s="10" t="s">
        <v>71</v>
      </c>
      <c r="AP1798" s="9" t="s">
        <v>71</v>
      </c>
      <c r="AQ1798" s="9" t="s">
        <v>71</v>
      </c>
      <c r="AR1798" s="10" t="s">
        <v>71</v>
      </c>
      <c r="AS1798" s="9" t="s">
        <v>71</v>
      </c>
      <c r="AT1798" s="9" t="s">
        <v>71</v>
      </c>
      <c r="AU1798" s="10" t="s">
        <v>71</v>
      </c>
      <c r="AV1798" s="9" t="s">
        <v>71</v>
      </c>
      <c r="AW1798" s="9" t="s">
        <v>71</v>
      </c>
      <c r="AX1798" s="10" t="s">
        <v>71</v>
      </c>
      <c r="AY1798" s="9" t="s">
        <v>71</v>
      </c>
      <c r="AZ1798" s="9" t="s">
        <v>71</v>
      </c>
      <c r="BA1798" s="9" t="s">
        <v>71</v>
      </c>
      <c r="BB1798" s="9" t="s">
        <v>71</v>
      </c>
      <c r="BC1798" s="9" t="s">
        <v>71</v>
      </c>
      <c r="BD1798" s="9" t="s">
        <v>71</v>
      </c>
      <c r="BE1798" s="9" t="s">
        <v>71</v>
      </c>
      <c r="BF1798" s="9" t="s">
        <v>71</v>
      </c>
      <c r="BG1798" s="9" t="s">
        <v>71</v>
      </c>
      <c r="BH1798" s="9" t="s">
        <v>71</v>
      </c>
      <c r="BI1798" s="9" t="s">
        <v>71</v>
      </c>
      <c r="BJ1798" s="9" t="s">
        <v>71</v>
      </c>
      <c r="BK1798" s="10" t="s">
        <v>71</v>
      </c>
    </row>
    <row r="1799" spans="1:63" ht="28.5" outlineLevel="1" x14ac:dyDescent="0.25">
      <c r="B1799" s="11" t="s">
        <v>433</v>
      </c>
      <c r="C1799" s="12" t="s">
        <v>72</v>
      </c>
      <c r="D1799" s="12" t="s">
        <v>72</v>
      </c>
      <c r="E1799" s="13" t="s">
        <v>72</v>
      </c>
      <c r="F1799" s="12" t="s">
        <v>72</v>
      </c>
      <c r="G1799" s="12" t="s">
        <v>72</v>
      </c>
      <c r="H1799" s="12" t="s">
        <v>72</v>
      </c>
      <c r="I1799" s="13" t="s">
        <v>72</v>
      </c>
      <c r="J1799" s="12" t="s">
        <v>72</v>
      </c>
      <c r="K1799" s="13" t="s">
        <v>72</v>
      </c>
      <c r="L1799" s="12" t="s">
        <v>72</v>
      </c>
      <c r="M1799" s="12" t="s">
        <v>72</v>
      </c>
      <c r="N1799" s="12" t="s">
        <v>72</v>
      </c>
      <c r="O1799" s="12" t="s">
        <v>72</v>
      </c>
      <c r="P1799" s="12" t="s">
        <v>72</v>
      </c>
      <c r="Q1799" s="12" t="s">
        <v>72</v>
      </c>
      <c r="R1799" s="12" t="s">
        <v>72</v>
      </c>
      <c r="S1799" s="12" t="s">
        <v>72</v>
      </c>
      <c r="T1799" s="12" t="s">
        <v>72</v>
      </c>
      <c r="U1799" s="13" t="s">
        <v>72</v>
      </c>
      <c r="V1799" s="12" t="s">
        <v>72</v>
      </c>
      <c r="W1799" s="13" t="s">
        <v>72</v>
      </c>
      <c r="X1799" s="12" t="s">
        <v>72</v>
      </c>
      <c r="Y1799" s="12" t="s">
        <v>72</v>
      </c>
      <c r="Z1799" s="13" t="s">
        <v>72</v>
      </c>
      <c r="AA1799" s="12" t="s">
        <v>72</v>
      </c>
      <c r="AB1799" s="12" t="s">
        <v>72</v>
      </c>
      <c r="AC1799" s="13" t="s">
        <v>72</v>
      </c>
      <c r="AD1799" s="12" t="s">
        <v>72</v>
      </c>
      <c r="AE1799" s="13" t="s">
        <v>72</v>
      </c>
      <c r="AF1799" s="12" t="s">
        <v>72</v>
      </c>
      <c r="AG1799" s="12" t="s">
        <v>72</v>
      </c>
      <c r="AH1799" s="13" t="s">
        <v>72</v>
      </c>
      <c r="AI1799" s="12" t="s">
        <v>72</v>
      </c>
      <c r="AJ1799" s="12" t="s">
        <v>72</v>
      </c>
      <c r="AK1799" s="12" t="s">
        <v>72</v>
      </c>
      <c r="AL1799" s="12" t="s">
        <v>72</v>
      </c>
      <c r="AM1799" s="12" t="s">
        <v>72</v>
      </c>
      <c r="AN1799" s="12" t="s">
        <v>72</v>
      </c>
      <c r="AO1799" s="13" t="s">
        <v>72</v>
      </c>
      <c r="AP1799" s="12" t="s">
        <v>72</v>
      </c>
      <c r="AQ1799" s="12" t="s">
        <v>72</v>
      </c>
      <c r="AR1799" s="13" t="s">
        <v>72</v>
      </c>
      <c r="AS1799" s="12" t="s">
        <v>72</v>
      </c>
      <c r="AT1799" s="12" t="s">
        <v>72</v>
      </c>
      <c r="AU1799" s="13" t="s">
        <v>72</v>
      </c>
      <c r="AV1799" s="12" t="s">
        <v>72</v>
      </c>
      <c r="AW1799" s="12" t="s">
        <v>72</v>
      </c>
      <c r="AX1799" s="13" t="s">
        <v>72</v>
      </c>
      <c r="AY1799" s="12" t="s">
        <v>72</v>
      </c>
      <c r="AZ1799" s="12" t="s">
        <v>72</v>
      </c>
      <c r="BA1799" s="12" t="s">
        <v>72</v>
      </c>
      <c r="BB1799" s="12" t="s">
        <v>72</v>
      </c>
      <c r="BC1799" s="12" t="s">
        <v>72</v>
      </c>
      <c r="BD1799" s="12" t="s">
        <v>72</v>
      </c>
      <c r="BE1799" s="12" t="s">
        <v>72</v>
      </c>
      <c r="BF1799" s="12" t="s">
        <v>72</v>
      </c>
      <c r="BG1799" s="12" t="s">
        <v>72</v>
      </c>
      <c r="BH1799" s="12" t="s">
        <v>72</v>
      </c>
      <c r="BI1799" s="12" t="s">
        <v>72</v>
      </c>
      <c r="BJ1799" s="12" t="s">
        <v>72</v>
      </c>
      <c r="BK1799" s="13" t="s">
        <v>72</v>
      </c>
    </row>
    <row r="1800" spans="1:63" outlineLevel="1" x14ac:dyDescent="0.25">
      <c r="B1800" s="14" t="s">
        <v>434</v>
      </c>
      <c r="C1800" s="15" t="s">
        <v>72</v>
      </c>
      <c r="D1800" s="15" t="s">
        <v>72</v>
      </c>
      <c r="E1800" s="16" t="s">
        <v>72</v>
      </c>
      <c r="F1800" s="15" t="s">
        <v>72</v>
      </c>
      <c r="G1800" s="15" t="s">
        <v>72</v>
      </c>
      <c r="H1800" s="15" t="s">
        <v>72</v>
      </c>
      <c r="I1800" s="16" t="s">
        <v>72</v>
      </c>
      <c r="J1800" s="15" t="s">
        <v>72</v>
      </c>
      <c r="K1800" s="16" t="s">
        <v>72</v>
      </c>
      <c r="L1800" s="15" t="s">
        <v>72</v>
      </c>
      <c r="M1800" s="15" t="s">
        <v>72</v>
      </c>
      <c r="N1800" s="15" t="s">
        <v>72</v>
      </c>
      <c r="O1800" s="15" t="s">
        <v>72</v>
      </c>
      <c r="P1800" s="15" t="s">
        <v>72</v>
      </c>
      <c r="Q1800" s="15" t="s">
        <v>72</v>
      </c>
      <c r="R1800" s="15" t="s">
        <v>72</v>
      </c>
      <c r="S1800" s="15" t="s">
        <v>72</v>
      </c>
      <c r="T1800" s="15" t="s">
        <v>72</v>
      </c>
      <c r="U1800" s="16" t="s">
        <v>72</v>
      </c>
      <c r="V1800" s="15" t="s">
        <v>72</v>
      </c>
      <c r="W1800" s="16" t="s">
        <v>72</v>
      </c>
      <c r="X1800" s="15" t="s">
        <v>72</v>
      </c>
      <c r="Y1800" s="15" t="s">
        <v>72</v>
      </c>
      <c r="Z1800" s="16" t="s">
        <v>72</v>
      </c>
      <c r="AA1800" s="15" t="s">
        <v>72</v>
      </c>
      <c r="AB1800" s="15" t="s">
        <v>72</v>
      </c>
      <c r="AC1800" s="16" t="s">
        <v>72</v>
      </c>
      <c r="AD1800" s="15" t="s">
        <v>72</v>
      </c>
      <c r="AE1800" s="16" t="s">
        <v>72</v>
      </c>
      <c r="AF1800" s="15" t="s">
        <v>72</v>
      </c>
      <c r="AG1800" s="15" t="s">
        <v>72</v>
      </c>
      <c r="AH1800" s="16" t="s">
        <v>72</v>
      </c>
      <c r="AI1800" s="15" t="s">
        <v>72</v>
      </c>
      <c r="AJ1800" s="15" t="s">
        <v>72</v>
      </c>
      <c r="AK1800" s="15" t="s">
        <v>72</v>
      </c>
      <c r="AL1800" s="15" t="s">
        <v>72</v>
      </c>
      <c r="AM1800" s="15" t="s">
        <v>72</v>
      </c>
      <c r="AN1800" s="15" t="s">
        <v>72</v>
      </c>
      <c r="AO1800" s="16" t="s">
        <v>72</v>
      </c>
      <c r="AP1800" s="15" t="s">
        <v>72</v>
      </c>
      <c r="AQ1800" s="15" t="s">
        <v>72</v>
      </c>
      <c r="AR1800" s="16" t="s">
        <v>72</v>
      </c>
      <c r="AS1800" s="15" t="s">
        <v>72</v>
      </c>
      <c r="AT1800" s="15" t="s">
        <v>72</v>
      </c>
      <c r="AU1800" s="16" t="s">
        <v>72</v>
      </c>
      <c r="AV1800" s="15" t="s">
        <v>72</v>
      </c>
      <c r="AW1800" s="15" t="s">
        <v>72</v>
      </c>
      <c r="AX1800" s="16" t="s">
        <v>72</v>
      </c>
      <c r="AY1800" s="15" t="s">
        <v>72</v>
      </c>
      <c r="AZ1800" s="15" t="s">
        <v>72</v>
      </c>
      <c r="BA1800" s="15" t="s">
        <v>72</v>
      </c>
      <c r="BB1800" s="15" t="s">
        <v>72</v>
      </c>
      <c r="BC1800" s="15" t="s">
        <v>72</v>
      </c>
      <c r="BD1800" s="15" t="s">
        <v>72</v>
      </c>
      <c r="BE1800" s="15" t="s">
        <v>72</v>
      </c>
      <c r="BF1800" s="15" t="s">
        <v>72</v>
      </c>
      <c r="BG1800" s="15" t="s">
        <v>72</v>
      </c>
      <c r="BH1800" s="15" t="s">
        <v>72</v>
      </c>
      <c r="BI1800" s="15" t="s">
        <v>72</v>
      </c>
      <c r="BJ1800" s="15" t="s">
        <v>72</v>
      </c>
      <c r="BK1800" s="16" t="s">
        <v>72</v>
      </c>
    </row>
    <row r="1801" spans="1:63" outlineLevel="1" x14ac:dyDescent="0.25">
      <c r="B1801" s="11" t="s">
        <v>435</v>
      </c>
      <c r="C1801" s="12" t="s">
        <v>72</v>
      </c>
      <c r="D1801" s="12" t="s">
        <v>72</v>
      </c>
      <c r="E1801" s="13" t="s">
        <v>72</v>
      </c>
      <c r="F1801" s="12" t="s">
        <v>72</v>
      </c>
      <c r="G1801" s="12" t="s">
        <v>72</v>
      </c>
      <c r="H1801" s="12" t="s">
        <v>72</v>
      </c>
      <c r="I1801" s="13" t="s">
        <v>72</v>
      </c>
      <c r="J1801" s="12" t="s">
        <v>72</v>
      </c>
      <c r="K1801" s="13" t="s">
        <v>72</v>
      </c>
      <c r="L1801" s="12" t="s">
        <v>72</v>
      </c>
      <c r="M1801" s="12" t="s">
        <v>72</v>
      </c>
      <c r="N1801" s="12" t="s">
        <v>72</v>
      </c>
      <c r="O1801" s="12" t="s">
        <v>72</v>
      </c>
      <c r="P1801" s="12" t="s">
        <v>72</v>
      </c>
      <c r="Q1801" s="12" t="s">
        <v>72</v>
      </c>
      <c r="R1801" s="12" t="s">
        <v>72</v>
      </c>
      <c r="S1801" s="12" t="s">
        <v>72</v>
      </c>
      <c r="T1801" s="12" t="s">
        <v>72</v>
      </c>
      <c r="U1801" s="13" t="s">
        <v>72</v>
      </c>
      <c r="V1801" s="12" t="s">
        <v>72</v>
      </c>
      <c r="W1801" s="13" t="s">
        <v>72</v>
      </c>
      <c r="X1801" s="12" t="s">
        <v>72</v>
      </c>
      <c r="Y1801" s="12" t="s">
        <v>72</v>
      </c>
      <c r="Z1801" s="13" t="s">
        <v>72</v>
      </c>
      <c r="AA1801" s="12" t="s">
        <v>72</v>
      </c>
      <c r="AB1801" s="12" t="s">
        <v>72</v>
      </c>
      <c r="AC1801" s="13" t="s">
        <v>72</v>
      </c>
      <c r="AD1801" s="12" t="s">
        <v>72</v>
      </c>
      <c r="AE1801" s="13" t="s">
        <v>72</v>
      </c>
      <c r="AF1801" s="12" t="s">
        <v>72</v>
      </c>
      <c r="AG1801" s="12" t="s">
        <v>72</v>
      </c>
      <c r="AH1801" s="13" t="s">
        <v>72</v>
      </c>
      <c r="AI1801" s="12" t="s">
        <v>72</v>
      </c>
      <c r="AJ1801" s="12" t="s">
        <v>72</v>
      </c>
      <c r="AK1801" s="12" t="s">
        <v>72</v>
      </c>
      <c r="AL1801" s="12" t="s">
        <v>72</v>
      </c>
      <c r="AM1801" s="12" t="s">
        <v>72</v>
      </c>
      <c r="AN1801" s="12" t="s">
        <v>72</v>
      </c>
      <c r="AO1801" s="13" t="s">
        <v>72</v>
      </c>
      <c r="AP1801" s="12" t="s">
        <v>72</v>
      </c>
      <c r="AQ1801" s="12" t="s">
        <v>72</v>
      </c>
      <c r="AR1801" s="13" t="s">
        <v>72</v>
      </c>
      <c r="AS1801" s="12" t="s">
        <v>72</v>
      </c>
      <c r="AT1801" s="12" t="s">
        <v>72</v>
      </c>
      <c r="AU1801" s="13" t="s">
        <v>72</v>
      </c>
      <c r="AV1801" s="12" t="s">
        <v>72</v>
      </c>
      <c r="AW1801" s="12" t="s">
        <v>72</v>
      </c>
      <c r="AX1801" s="13" t="s">
        <v>72</v>
      </c>
      <c r="AY1801" s="12" t="s">
        <v>72</v>
      </c>
      <c r="AZ1801" s="12" t="s">
        <v>72</v>
      </c>
      <c r="BA1801" s="12" t="s">
        <v>72</v>
      </c>
      <c r="BB1801" s="12" t="s">
        <v>72</v>
      </c>
      <c r="BC1801" s="12" t="s">
        <v>72</v>
      </c>
      <c r="BD1801" s="12" t="s">
        <v>72</v>
      </c>
      <c r="BE1801" s="12" t="s">
        <v>72</v>
      </c>
      <c r="BF1801" s="12" t="s">
        <v>72</v>
      </c>
      <c r="BG1801" s="12" t="s">
        <v>72</v>
      </c>
      <c r="BH1801" s="12" t="s">
        <v>72</v>
      </c>
      <c r="BI1801" s="12" t="s">
        <v>72</v>
      </c>
      <c r="BJ1801" s="12" t="s">
        <v>72</v>
      </c>
      <c r="BK1801" s="13" t="s">
        <v>72</v>
      </c>
    </row>
    <row r="1802" spans="1:63" outlineLevel="1" x14ac:dyDescent="0.25">
      <c r="B1802" s="14" t="s">
        <v>436</v>
      </c>
      <c r="C1802" s="15" t="s">
        <v>72</v>
      </c>
      <c r="D1802" s="15" t="s">
        <v>72</v>
      </c>
      <c r="E1802" s="16" t="s">
        <v>72</v>
      </c>
      <c r="F1802" s="15" t="s">
        <v>72</v>
      </c>
      <c r="G1802" s="15" t="s">
        <v>72</v>
      </c>
      <c r="H1802" s="15" t="s">
        <v>72</v>
      </c>
      <c r="I1802" s="16" t="s">
        <v>72</v>
      </c>
      <c r="J1802" s="15" t="s">
        <v>72</v>
      </c>
      <c r="K1802" s="16" t="s">
        <v>72</v>
      </c>
      <c r="L1802" s="15" t="s">
        <v>72</v>
      </c>
      <c r="M1802" s="15" t="s">
        <v>72</v>
      </c>
      <c r="N1802" s="15" t="s">
        <v>72</v>
      </c>
      <c r="O1802" s="15" t="s">
        <v>72</v>
      </c>
      <c r="P1802" s="15" t="s">
        <v>72</v>
      </c>
      <c r="Q1802" s="15" t="s">
        <v>72</v>
      </c>
      <c r="R1802" s="15" t="s">
        <v>72</v>
      </c>
      <c r="S1802" s="15" t="s">
        <v>72</v>
      </c>
      <c r="T1802" s="15" t="s">
        <v>72</v>
      </c>
      <c r="U1802" s="16" t="s">
        <v>72</v>
      </c>
      <c r="V1802" s="15" t="s">
        <v>72</v>
      </c>
      <c r="W1802" s="16" t="s">
        <v>72</v>
      </c>
      <c r="X1802" s="15" t="s">
        <v>72</v>
      </c>
      <c r="Y1802" s="15" t="s">
        <v>72</v>
      </c>
      <c r="Z1802" s="16" t="s">
        <v>72</v>
      </c>
      <c r="AA1802" s="15" t="s">
        <v>72</v>
      </c>
      <c r="AB1802" s="15" t="s">
        <v>72</v>
      </c>
      <c r="AC1802" s="16" t="s">
        <v>72</v>
      </c>
      <c r="AD1802" s="15" t="s">
        <v>72</v>
      </c>
      <c r="AE1802" s="16" t="s">
        <v>72</v>
      </c>
      <c r="AF1802" s="15" t="s">
        <v>72</v>
      </c>
      <c r="AG1802" s="15" t="s">
        <v>72</v>
      </c>
      <c r="AH1802" s="16" t="s">
        <v>72</v>
      </c>
      <c r="AI1802" s="15" t="s">
        <v>72</v>
      </c>
      <c r="AJ1802" s="15" t="s">
        <v>72</v>
      </c>
      <c r="AK1802" s="15" t="s">
        <v>72</v>
      </c>
      <c r="AL1802" s="15" t="s">
        <v>72</v>
      </c>
      <c r="AM1802" s="15" t="s">
        <v>72</v>
      </c>
      <c r="AN1802" s="15" t="s">
        <v>72</v>
      </c>
      <c r="AO1802" s="16" t="s">
        <v>72</v>
      </c>
      <c r="AP1802" s="15" t="s">
        <v>72</v>
      </c>
      <c r="AQ1802" s="15" t="s">
        <v>72</v>
      </c>
      <c r="AR1802" s="16" t="s">
        <v>72</v>
      </c>
      <c r="AS1802" s="15" t="s">
        <v>72</v>
      </c>
      <c r="AT1802" s="15" t="s">
        <v>72</v>
      </c>
      <c r="AU1802" s="16" t="s">
        <v>72</v>
      </c>
      <c r="AV1802" s="15" t="s">
        <v>72</v>
      </c>
      <c r="AW1802" s="15" t="s">
        <v>72</v>
      </c>
      <c r="AX1802" s="16" t="s">
        <v>72</v>
      </c>
      <c r="AY1802" s="15" t="s">
        <v>72</v>
      </c>
      <c r="AZ1802" s="15" t="s">
        <v>72</v>
      </c>
      <c r="BA1802" s="15" t="s">
        <v>72</v>
      </c>
      <c r="BB1802" s="15" t="s">
        <v>72</v>
      </c>
      <c r="BC1802" s="15" t="s">
        <v>72</v>
      </c>
      <c r="BD1802" s="15" t="s">
        <v>72</v>
      </c>
      <c r="BE1802" s="15" t="s">
        <v>72</v>
      </c>
      <c r="BF1802" s="15" t="s">
        <v>72</v>
      </c>
      <c r="BG1802" s="15" t="s">
        <v>72</v>
      </c>
      <c r="BH1802" s="15" t="s">
        <v>72</v>
      </c>
      <c r="BI1802" s="15" t="s">
        <v>72</v>
      </c>
      <c r="BJ1802" s="15" t="s">
        <v>72</v>
      </c>
      <c r="BK1802" s="16" t="s">
        <v>72</v>
      </c>
    </row>
    <row r="1803" spans="1:63" outlineLevel="1" x14ac:dyDescent="0.25">
      <c r="B1803" s="11" t="s">
        <v>437</v>
      </c>
      <c r="C1803" s="12" t="s">
        <v>72</v>
      </c>
      <c r="D1803" s="12" t="s">
        <v>72</v>
      </c>
      <c r="E1803" s="13" t="s">
        <v>72</v>
      </c>
      <c r="F1803" s="12" t="s">
        <v>72</v>
      </c>
      <c r="G1803" s="12" t="s">
        <v>72</v>
      </c>
      <c r="H1803" s="12" t="s">
        <v>72</v>
      </c>
      <c r="I1803" s="13" t="s">
        <v>72</v>
      </c>
      <c r="J1803" s="12" t="s">
        <v>72</v>
      </c>
      <c r="K1803" s="13" t="s">
        <v>72</v>
      </c>
      <c r="L1803" s="12" t="s">
        <v>72</v>
      </c>
      <c r="M1803" s="12" t="s">
        <v>72</v>
      </c>
      <c r="N1803" s="12" t="s">
        <v>72</v>
      </c>
      <c r="O1803" s="12" t="s">
        <v>72</v>
      </c>
      <c r="P1803" s="12" t="s">
        <v>72</v>
      </c>
      <c r="Q1803" s="12" t="s">
        <v>72</v>
      </c>
      <c r="R1803" s="12" t="s">
        <v>72</v>
      </c>
      <c r="S1803" s="12" t="s">
        <v>72</v>
      </c>
      <c r="T1803" s="12" t="s">
        <v>72</v>
      </c>
      <c r="U1803" s="13" t="s">
        <v>72</v>
      </c>
      <c r="V1803" s="12" t="s">
        <v>72</v>
      </c>
      <c r="W1803" s="13" t="s">
        <v>72</v>
      </c>
      <c r="X1803" s="12" t="s">
        <v>72</v>
      </c>
      <c r="Y1803" s="12" t="s">
        <v>72</v>
      </c>
      <c r="Z1803" s="13" t="s">
        <v>72</v>
      </c>
      <c r="AA1803" s="12" t="s">
        <v>72</v>
      </c>
      <c r="AB1803" s="12" t="s">
        <v>72</v>
      </c>
      <c r="AC1803" s="13" t="s">
        <v>72</v>
      </c>
      <c r="AD1803" s="12" t="s">
        <v>72</v>
      </c>
      <c r="AE1803" s="13" t="s">
        <v>72</v>
      </c>
      <c r="AF1803" s="12" t="s">
        <v>72</v>
      </c>
      <c r="AG1803" s="12" t="s">
        <v>72</v>
      </c>
      <c r="AH1803" s="13" t="s">
        <v>72</v>
      </c>
      <c r="AI1803" s="12" t="s">
        <v>72</v>
      </c>
      <c r="AJ1803" s="12" t="s">
        <v>72</v>
      </c>
      <c r="AK1803" s="12" t="s">
        <v>72</v>
      </c>
      <c r="AL1803" s="12" t="s">
        <v>72</v>
      </c>
      <c r="AM1803" s="12" t="s">
        <v>72</v>
      </c>
      <c r="AN1803" s="12" t="s">
        <v>72</v>
      </c>
      <c r="AO1803" s="13" t="s">
        <v>72</v>
      </c>
      <c r="AP1803" s="12" t="s">
        <v>72</v>
      </c>
      <c r="AQ1803" s="12" t="s">
        <v>72</v>
      </c>
      <c r="AR1803" s="13" t="s">
        <v>72</v>
      </c>
      <c r="AS1803" s="12" t="s">
        <v>72</v>
      </c>
      <c r="AT1803" s="12" t="s">
        <v>72</v>
      </c>
      <c r="AU1803" s="13" t="s">
        <v>72</v>
      </c>
      <c r="AV1803" s="12" t="s">
        <v>72</v>
      </c>
      <c r="AW1803" s="12" t="s">
        <v>72</v>
      </c>
      <c r="AX1803" s="13" t="s">
        <v>72</v>
      </c>
      <c r="AY1803" s="12" t="s">
        <v>72</v>
      </c>
      <c r="AZ1803" s="12" t="s">
        <v>72</v>
      </c>
      <c r="BA1803" s="12" t="s">
        <v>72</v>
      </c>
      <c r="BB1803" s="12" t="s">
        <v>72</v>
      </c>
      <c r="BC1803" s="12" t="s">
        <v>72</v>
      </c>
      <c r="BD1803" s="12" t="s">
        <v>72</v>
      </c>
      <c r="BE1803" s="12" t="s">
        <v>72</v>
      </c>
      <c r="BF1803" s="12" t="s">
        <v>72</v>
      </c>
      <c r="BG1803" s="12" t="s">
        <v>72</v>
      </c>
      <c r="BH1803" s="12" t="s">
        <v>72</v>
      </c>
      <c r="BI1803" s="12" t="s">
        <v>72</v>
      </c>
      <c r="BJ1803" s="12" t="s">
        <v>72</v>
      </c>
      <c r="BK1803" s="13" t="s">
        <v>72</v>
      </c>
    </row>
    <row r="1804" spans="1:63" ht="28.5" outlineLevel="1" x14ac:dyDescent="0.25">
      <c r="B1804" s="14" t="s">
        <v>438</v>
      </c>
      <c r="C1804" s="15" t="s">
        <v>72</v>
      </c>
      <c r="D1804" s="15" t="s">
        <v>72</v>
      </c>
      <c r="E1804" s="16" t="s">
        <v>72</v>
      </c>
      <c r="F1804" s="15" t="s">
        <v>72</v>
      </c>
      <c r="G1804" s="15" t="s">
        <v>72</v>
      </c>
      <c r="H1804" s="15" t="s">
        <v>72</v>
      </c>
      <c r="I1804" s="16" t="s">
        <v>72</v>
      </c>
      <c r="J1804" s="15" t="s">
        <v>72</v>
      </c>
      <c r="K1804" s="16" t="s">
        <v>72</v>
      </c>
      <c r="L1804" s="15" t="s">
        <v>72</v>
      </c>
      <c r="M1804" s="15" t="s">
        <v>72</v>
      </c>
      <c r="N1804" s="15" t="s">
        <v>72</v>
      </c>
      <c r="O1804" s="15" t="s">
        <v>72</v>
      </c>
      <c r="P1804" s="15" t="s">
        <v>72</v>
      </c>
      <c r="Q1804" s="15" t="s">
        <v>72</v>
      </c>
      <c r="R1804" s="15" t="s">
        <v>72</v>
      </c>
      <c r="S1804" s="15" t="s">
        <v>72</v>
      </c>
      <c r="T1804" s="15" t="s">
        <v>72</v>
      </c>
      <c r="U1804" s="16" t="s">
        <v>72</v>
      </c>
      <c r="V1804" s="15" t="s">
        <v>72</v>
      </c>
      <c r="W1804" s="16" t="s">
        <v>72</v>
      </c>
      <c r="X1804" s="15" t="s">
        <v>72</v>
      </c>
      <c r="Y1804" s="15" t="s">
        <v>72</v>
      </c>
      <c r="Z1804" s="16" t="s">
        <v>72</v>
      </c>
      <c r="AA1804" s="15" t="s">
        <v>72</v>
      </c>
      <c r="AB1804" s="15" t="s">
        <v>72</v>
      </c>
      <c r="AC1804" s="16" t="s">
        <v>72</v>
      </c>
      <c r="AD1804" s="15" t="s">
        <v>72</v>
      </c>
      <c r="AE1804" s="16" t="s">
        <v>72</v>
      </c>
      <c r="AF1804" s="15" t="s">
        <v>72</v>
      </c>
      <c r="AG1804" s="15" t="s">
        <v>72</v>
      </c>
      <c r="AH1804" s="16" t="s">
        <v>72</v>
      </c>
      <c r="AI1804" s="15" t="s">
        <v>72</v>
      </c>
      <c r="AJ1804" s="15" t="s">
        <v>72</v>
      </c>
      <c r="AK1804" s="15" t="s">
        <v>72</v>
      </c>
      <c r="AL1804" s="15" t="s">
        <v>72</v>
      </c>
      <c r="AM1804" s="15" t="s">
        <v>72</v>
      </c>
      <c r="AN1804" s="15" t="s">
        <v>72</v>
      </c>
      <c r="AO1804" s="16" t="s">
        <v>72</v>
      </c>
      <c r="AP1804" s="15" t="s">
        <v>72</v>
      </c>
      <c r="AQ1804" s="15" t="s">
        <v>72</v>
      </c>
      <c r="AR1804" s="16" t="s">
        <v>72</v>
      </c>
      <c r="AS1804" s="15" t="s">
        <v>72</v>
      </c>
      <c r="AT1804" s="15" t="s">
        <v>72</v>
      </c>
      <c r="AU1804" s="16" t="s">
        <v>72</v>
      </c>
      <c r="AV1804" s="15" t="s">
        <v>72</v>
      </c>
      <c r="AW1804" s="15" t="s">
        <v>72</v>
      </c>
      <c r="AX1804" s="16" t="s">
        <v>72</v>
      </c>
      <c r="AY1804" s="15" t="s">
        <v>72</v>
      </c>
      <c r="AZ1804" s="15" t="s">
        <v>72</v>
      </c>
      <c r="BA1804" s="15" t="s">
        <v>72</v>
      </c>
      <c r="BB1804" s="15" t="s">
        <v>72</v>
      </c>
      <c r="BC1804" s="15" t="s">
        <v>72</v>
      </c>
      <c r="BD1804" s="15" t="s">
        <v>72</v>
      </c>
      <c r="BE1804" s="15" t="s">
        <v>72</v>
      </c>
      <c r="BF1804" s="15" t="s">
        <v>72</v>
      </c>
      <c r="BG1804" s="15" t="s">
        <v>72</v>
      </c>
      <c r="BH1804" s="15" t="s">
        <v>72</v>
      </c>
      <c r="BI1804" s="15" t="s">
        <v>72</v>
      </c>
      <c r="BJ1804" s="15" t="s">
        <v>72</v>
      </c>
      <c r="BK1804" s="16" t="s">
        <v>72</v>
      </c>
    </row>
    <row r="1805" spans="1:63" outlineLevel="1" x14ac:dyDescent="0.25">
      <c r="B1805" s="11" t="s">
        <v>439</v>
      </c>
      <c r="C1805" s="12" t="s">
        <v>72</v>
      </c>
      <c r="D1805" s="12" t="s">
        <v>72</v>
      </c>
      <c r="E1805" s="13" t="s">
        <v>72</v>
      </c>
      <c r="F1805" s="12" t="s">
        <v>72</v>
      </c>
      <c r="G1805" s="12" t="s">
        <v>72</v>
      </c>
      <c r="H1805" s="12" t="s">
        <v>72</v>
      </c>
      <c r="I1805" s="13" t="s">
        <v>72</v>
      </c>
      <c r="J1805" s="12" t="s">
        <v>72</v>
      </c>
      <c r="K1805" s="13" t="s">
        <v>72</v>
      </c>
      <c r="L1805" s="12" t="s">
        <v>72</v>
      </c>
      <c r="M1805" s="12" t="s">
        <v>72</v>
      </c>
      <c r="N1805" s="12" t="s">
        <v>72</v>
      </c>
      <c r="O1805" s="12" t="s">
        <v>72</v>
      </c>
      <c r="P1805" s="12" t="s">
        <v>72</v>
      </c>
      <c r="Q1805" s="12" t="s">
        <v>72</v>
      </c>
      <c r="R1805" s="12" t="s">
        <v>72</v>
      </c>
      <c r="S1805" s="12" t="s">
        <v>72</v>
      </c>
      <c r="T1805" s="12" t="s">
        <v>72</v>
      </c>
      <c r="U1805" s="13" t="s">
        <v>72</v>
      </c>
      <c r="V1805" s="12" t="s">
        <v>72</v>
      </c>
      <c r="W1805" s="13" t="s">
        <v>72</v>
      </c>
      <c r="X1805" s="12" t="s">
        <v>72</v>
      </c>
      <c r="Y1805" s="12" t="s">
        <v>72</v>
      </c>
      <c r="Z1805" s="13" t="s">
        <v>72</v>
      </c>
      <c r="AA1805" s="12" t="s">
        <v>72</v>
      </c>
      <c r="AB1805" s="12" t="s">
        <v>72</v>
      </c>
      <c r="AC1805" s="13" t="s">
        <v>72</v>
      </c>
      <c r="AD1805" s="12" t="s">
        <v>72</v>
      </c>
      <c r="AE1805" s="13" t="s">
        <v>72</v>
      </c>
      <c r="AF1805" s="12" t="s">
        <v>72</v>
      </c>
      <c r="AG1805" s="12" t="s">
        <v>72</v>
      </c>
      <c r="AH1805" s="13" t="s">
        <v>72</v>
      </c>
      <c r="AI1805" s="12" t="s">
        <v>72</v>
      </c>
      <c r="AJ1805" s="12" t="s">
        <v>72</v>
      </c>
      <c r="AK1805" s="12" t="s">
        <v>72</v>
      </c>
      <c r="AL1805" s="12" t="s">
        <v>72</v>
      </c>
      <c r="AM1805" s="12" t="s">
        <v>72</v>
      </c>
      <c r="AN1805" s="12" t="s">
        <v>72</v>
      </c>
      <c r="AO1805" s="13" t="s">
        <v>72</v>
      </c>
      <c r="AP1805" s="12" t="s">
        <v>72</v>
      </c>
      <c r="AQ1805" s="12" t="s">
        <v>72</v>
      </c>
      <c r="AR1805" s="13" t="s">
        <v>72</v>
      </c>
      <c r="AS1805" s="12" t="s">
        <v>72</v>
      </c>
      <c r="AT1805" s="12" t="s">
        <v>72</v>
      </c>
      <c r="AU1805" s="13" t="s">
        <v>72</v>
      </c>
      <c r="AV1805" s="12" t="s">
        <v>72</v>
      </c>
      <c r="AW1805" s="12" t="s">
        <v>72</v>
      </c>
      <c r="AX1805" s="13" t="s">
        <v>72</v>
      </c>
      <c r="AY1805" s="12" t="s">
        <v>72</v>
      </c>
      <c r="AZ1805" s="12" t="s">
        <v>72</v>
      </c>
      <c r="BA1805" s="12" t="s">
        <v>72</v>
      </c>
      <c r="BB1805" s="12" t="s">
        <v>72</v>
      </c>
      <c r="BC1805" s="12" t="s">
        <v>72</v>
      </c>
      <c r="BD1805" s="12" t="s">
        <v>72</v>
      </c>
      <c r="BE1805" s="12" t="s">
        <v>72</v>
      </c>
      <c r="BF1805" s="12" t="s">
        <v>72</v>
      </c>
      <c r="BG1805" s="12" t="s">
        <v>72</v>
      </c>
      <c r="BH1805" s="12" t="s">
        <v>72</v>
      </c>
      <c r="BI1805" s="12" t="s">
        <v>72</v>
      </c>
      <c r="BJ1805" s="12" t="s">
        <v>72</v>
      </c>
      <c r="BK1805" s="13" t="s">
        <v>72</v>
      </c>
    </row>
    <row r="1806" spans="1:63" outlineLevel="1" x14ac:dyDescent="0.25">
      <c r="B1806" s="14" t="s">
        <v>440</v>
      </c>
      <c r="C1806" s="15" t="s">
        <v>72</v>
      </c>
      <c r="D1806" s="15" t="s">
        <v>72</v>
      </c>
      <c r="E1806" s="16" t="s">
        <v>72</v>
      </c>
      <c r="F1806" s="15" t="s">
        <v>72</v>
      </c>
      <c r="G1806" s="15" t="s">
        <v>72</v>
      </c>
      <c r="H1806" s="15" t="s">
        <v>72</v>
      </c>
      <c r="I1806" s="16" t="s">
        <v>72</v>
      </c>
      <c r="J1806" s="15" t="s">
        <v>72</v>
      </c>
      <c r="K1806" s="16" t="s">
        <v>72</v>
      </c>
      <c r="L1806" s="15" t="s">
        <v>72</v>
      </c>
      <c r="M1806" s="15" t="s">
        <v>72</v>
      </c>
      <c r="N1806" s="15" t="s">
        <v>72</v>
      </c>
      <c r="O1806" s="15" t="s">
        <v>72</v>
      </c>
      <c r="P1806" s="15" t="s">
        <v>72</v>
      </c>
      <c r="Q1806" s="15" t="s">
        <v>72</v>
      </c>
      <c r="R1806" s="15" t="s">
        <v>72</v>
      </c>
      <c r="S1806" s="15" t="s">
        <v>72</v>
      </c>
      <c r="T1806" s="15" t="s">
        <v>72</v>
      </c>
      <c r="U1806" s="16" t="s">
        <v>72</v>
      </c>
      <c r="V1806" s="15" t="s">
        <v>72</v>
      </c>
      <c r="W1806" s="16" t="s">
        <v>72</v>
      </c>
      <c r="X1806" s="15" t="s">
        <v>72</v>
      </c>
      <c r="Y1806" s="15" t="s">
        <v>72</v>
      </c>
      <c r="Z1806" s="16" t="s">
        <v>72</v>
      </c>
      <c r="AA1806" s="15" t="s">
        <v>72</v>
      </c>
      <c r="AB1806" s="15" t="s">
        <v>72</v>
      </c>
      <c r="AC1806" s="16" t="s">
        <v>72</v>
      </c>
      <c r="AD1806" s="15" t="s">
        <v>72</v>
      </c>
      <c r="AE1806" s="16" t="s">
        <v>72</v>
      </c>
      <c r="AF1806" s="15" t="s">
        <v>72</v>
      </c>
      <c r="AG1806" s="15" t="s">
        <v>72</v>
      </c>
      <c r="AH1806" s="16" t="s">
        <v>72</v>
      </c>
      <c r="AI1806" s="15" t="s">
        <v>72</v>
      </c>
      <c r="AJ1806" s="15" t="s">
        <v>72</v>
      </c>
      <c r="AK1806" s="15" t="s">
        <v>72</v>
      </c>
      <c r="AL1806" s="15" t="s">
        <v>72</v>
      </c>
      <c r="AM1806" s="15" t="s">
        <v>72</v>
      </c>
      <c r="AN1806" s="15" t="s">
        <v>72</v>
      </c>
      <c r="AO1806" s="16" t="s">
        <v>72</v>
      </c>
      <c r="AP1806" s="15" t="s">
        <v>72</v>
      </c>
      <c r="AQ1806" s="15" t="s">
        <v>72</v>
      </c>
      <c r="AR1806" s="16" t="s">
        <v>72</v>
      </c>
      <c r="AS1806" s="15" t="s">
        <v>72</v>
      </c>
      <c r="AT1806" s="15" t="s">
        <v>72</v>
      </c>
      <c r="AU1806" s="16" t="s">
        <v>72</v>
      </c>
      <c r="AV1806" s="15" t="s">
        <v>72</v>
      </c>
      <c r="AW1806" s="15" t="s">
        <v>72</v>
      </c>
      <c r="AX1806" s="16" t="s">
        <v>72</v>
      </c>
      <c r="AY1806" s="15" t="s">
        <v>72</v>
      </c>
      <c r="AZ1806" s="15" t="s">
        <v>72</v>
      </c>
      <c r="BA1806" s="15" t="s">
        <v>72</v>
      </c>
      <c r="BB1806" s="15" t="s">
        <v>72</v>
      </c>
      <c r="BC1806" s="15" t="s">
        <v>72</v>
      </c>
      <c r="BD1806" s="15" t="s">
        <v>72</v>
      </c>
      <c r="BE1806" s="15" t="s">
        <v>72</v>
      </c>
      <c r="BF1806" s="15" t="s">
        <v>72</v>
      </c>
      <c r="BG1806" s="15" t="s">
        <v>72</v>
      </c>
      <c r="BH1806" s="15" t="s">
        <v>72</v>
      </c>
      <c r="BI1806" s="15" t="s">
        <v>72</v>
      </c>
      <c r="BJ1806" s="15" t="s">
        <v>72</v>
      </c>
      <c r="BK1806" s="16" t="s">
        <v>72</v>
      </c>
    </row>
    <row r="1807" spans="1:63" outlineLevel="1" x14ac:dyDescent="0.25">
      <c r="B1807" s="11" t="s">
        <v>441</v>
      </c>
      <c r="C1807" s="12" t="s">
        <v>72</v>
      </c>
      <c r="D1807" s="12" t="s">
        <v>72</v>
      </c>
      <c r="E1807" s="13" t="s">
        <v>72</v>
      </c>
      <c r="F1807" s="12" t="s">
        <v>72</v>
      </c>
      <c r="G1807" s="12" t="s">
        <v>72</v>
      </c>
      <c r="H1807" s="12" t="s">
        <v>72</v>
      </c>
      <c r="I1807" s="13" t="s">
        <v>72</v>
      </c>
      <c r="J1807" s="12" t="s">
        <v>72</v>
      </c>
      <c r="K1807" s="13" t="s">
        <v>72</v>
      </c>
      <c r="L1807" s="12" t="s">
        <v>72</v>
      </c>
      <c r="M1807" s="12" t="s">
        <v>72</v>
      </c>
      <c r="N1807" s="12" t="s">
        <v>72</v>
      </c>
      <c r="O1807" s="12" t="s">
        <v>72</v>
      </c>
      <c r="P1807" s="12" t="s">
        <v>72</v>
      </c>
      <c r="Q1807" s="12" t="s">
        <v>72</v>
      </c>
      <c r="R1807" s="12" t="s">
        <v>72</v>
      </c>
      <c r="S1807" s="12" t="s">
        <v>72</v>
      </c>
      <c r="T1807" s="12" t="s">
        <v>72</v>
      </c>
      <c r="U1807" s="13" t="s">
        <v>72</v>
      </c>
      <c r="V1807" s="12" t="s">
        <v>72</v>
      </c>
      <c r="W1807" s="13" t="s">
        <v>72</v>
      </c>
      <c r="X1807" s="12" t="s">
        <v>72</v>
      </c>
      <c r="Y1807" s="12" t="s">
        <v>72</v>
      </c>
      <c r="Z1807" s="13" t="s">
        <v>72</v>
      </c>
      <c r="AA1807" s="12" t="s">
        <v>72</v>
      </c>
      <c r="AB1807" s="12" t="s">
        <v>72</v>
      </c>
      <c r="AC1807" s="13" t="s">
        <v>72</v>
      </c>
      <c r="AD1807" s="12" t="s">
        <v>72</v>
      </c>
      <c r="AE1807" s="13" t="s">
        <v>72</v>
      </c>
      <c r="AF1807" s="12" t="s">
        <v>72</v>
      </c>
      <c r="AG1807" s="12" t="s">
        <v>72</v>
      </c>
      <c r="AH1807" s="13" t="s">
        <v>72</v>
      </c>
      <c r="AI1807" s="12" t="s">
        <v>72</v>
      </c>
      <c r="AJ1807" s="12" t="s">
        <v>72</v>
      </c>
      <c r="AK1807" s="12" t="s">
        <v>72</v>
      </c>
      <c r="AL1807" s="12" t="s">
        <v>72</v>
      </c>
      <c r="AM1807" s="12" t="s">
        <v>72</v>
      </c>
      <c r="AN1807" s="12" t="s">
        <v>72</v>
      </c>
      <c r="AO1807" s="13" t="s">
        <v>72</v>
      </c>
      <c r="AP1807" s="12" t="s">
        <v>72</v>
      </c>
      <c r="AQ1807" s="12" t="s">
        <v>72</v>
      </c>
      <c r="AR1807" s="13" t="s">
        <v>72</v>
      </c>
      <c r="AS1807" s="12" t="s">
        <v>72</v>
      </c>
      <c r="AT1807" s="12" t="s">
        <v>72</v>
      </c>
      <c r="AU1807" s="13" t="s">
        <v>72</v>
      </c>
      <c r="AV1807" s="12" t="s">
        <v>72</v>
      </c>
      <c r="AW1807" s="12" t="s">
        <v>72</v>
      </c>
      <c r="AX1807" s="13" t="s">
        <v>72</v>
      </c>
      <c r="AY1807" s="12" t="s">
        <v>72</v>
      </c>
      <c r="AZ1807" s="12" t="s">
        <v>72</v>
      </c>
      <c r="BA1807" s="12" t="s">
        <v>72</v>
      </c>
      <c r="BB1807" s="12" t="s">
        <v>72</v>
      </c>
      <c r="BC1807" s="12" t="s">
        <v>72</v>
      </c>
      <c r="BD1807" s="12" t="s">
        <v>72</v>
      </c>
      <c r="BE1807" s="12" t="s">
        <v>72</v>
      </c>
      <c r="BF1807" s="12" t="s">
        <v>72</v>
      </c>
      <c r="BG1807" s="12" t="s">
        <v>72</v>
      </c>
      <c r="BH1807" s="12" t="s">
        <v>72</v>
      </c>
      <c r="BI1807" s="12" t="s">
        <v>72</v>
      </c>
      <c r="BJ1807" s="12" t="s">
        <v>72</v>
      </c>
      <c r="BK1807" s="13" t="s">
        <v>72</v>
      </c>
    </row>
    <row r="1808" spans="1:63" outlineLevel="1" x14ac:dyDescent="0.25">
      <c r="B1808" s="14" t="s">
        <v>442</v>
      </c>
      <c r="C1808" s="15" t="s">
        <v>72</v>
      </c>
      <c r="D1808" s="15" t="s">
        <v>72</v>
      </c>
      <c r="E1808" s="16" t="s">
        <v>72</v>
      </c>
      <c r="F1808" s="15" t="s">
        <v>72</v>
      </c>
      <c r="G1808" s="15" t="s">
        <v>72</v>
      </c>
      <c r="H1808" s="15" t="s">
        <v>72</v>
      </c>
      <c r="I1808" s="16" t="s">
        <v>72</v>
      </c>
      <c r="J1808" s="15" t="s">
        <v>72</v>
      </c>
      <c r="K1808" s="16" t="s">
        <v>72</v>
      </c>
      <c r="L1808" s="15" t="s">
        <v>72</v>
      </c>
      <c r="M1808" s="15" t="s">
        <v>72</v>
      </c>
      <c r="N1808" s="15" t="s">
        <v>72</v>
      </c>
      <c r="O1808" s="15" t="s">
        <v>72</v>
      </c>
      <c r="P1808" s="15" t="s">
        <v>72</v>
      </c>
      <c r="Q1808" s="15" t="s">
        <v>72</v>
      </c>
      <c r="R1808" s="15" t="s">
        <v>72</v>
      </c>
      <c r="S1808" s="15" t="s">
        <v>72</v>
      </c>
      <c r="T1808" s="15" t="s">
        <v>72</v>
      </c>
      <c r="U1808" s="16" t="s">
        <v>72</v>
      </c>
      <c r="V1808" s="15" t="s">
        <v>72</v>
      </c>
      <c r="W1808" s="16" t="s">
        <v>72</v>
      </c>
      <c r="X1808" s="15" t="s">
        <v>72</v>
      </c>
      <c r="Y1808" s="15" t="s">
        <v>72</v>
      </c>
      <c r="Z1808" s="16" t="s">
        <v>72</v>
      </c>
      <c r="AA1808" s="15" t="s">
        <v>72</v>
      </c>
      <c r="AB1808" s="15" t="s">
        <v>72</v>
      </c>
      <c r="AC1808" s="16" t="s">
        <v>72</v>
      </c>
      <c r="AD1808" s="15" t="s">
        <v>72</v>
      </c>
      <c r="AE1808" s="16" t="s">
        <v>72</v>
      </c>
      <c r="AF1808" s="15" t="s">
        <v>72</v>
      </c>
      <c r="AG1808" s="15" t="s">
        <v>72</v>
      </c>
      <c r="AH1808" s="16" t="s">
        <v>72</v>
      </c>
      <c r="AI1808" s="15" t="s">
        <v>72</v>
      </c>
      <c r="AJ1808" s="15" t="s">
        <v>72</v>
      </c>
      <c r="AK1808" s="15" t="s">
        <v>72</v>
      </c>
      <c r="AL1808" s="15" t="s">
        <v>72</v>
      </c>
      <c r="AM1808" s="15" t="s">
        <v>72</v>
      </c>
      <c r="AN1808" s="15" t="s">
        <v>72</v>
      </c>
      <c r="AO1808" s="16" t="s">
        <v>72</v>
      </c>
      <c r="AP1808" s="15" t="s">
        <v>72</v>
      </c>
      <c r="AQ1808" s="15" t="s">
        <v>72</v>
      </c>
      <c r="AR1808" s="16" t="s">
        <v>72</v>
      </c>
      <c r="AS1808" s="15" t="s">
        <v>72</v>
      </c>
      <c r="AT1808" s="15" t="s">
        <v>72</v>
      </c>
      <c r="AU1808" s="16" t="s">
        <v>72</v>
      </c>
      <c r="AV1808" s="15" t="s">
        <v>72</v>
      </c>
      <c r="AW1808" s="15" t="s">
        <v>72</v>
      </c>
      <c r="AX1808" s="16" t="s">
        <v>72</v>
      </c>
      <c r="AY1808" s="15" t="s">
        <v>72</v>
      </c>
      <c r="AZ1808" s="15" t="s">
        <v>72</v>
      </c>
      <c r="BA1808" s="15" t="s">
        <v>72</v>
      </c>
      <c r="BB1808" s="15" t="s">
        <v>72</v>
      </c>
      <c r="BC1808" s="15" t="s">
        <v>72</v>
      </c>
      <c r="BD1808" s="15" t="s">
        <v>72</v>
      </c>
      <c r="BE1808" s="15" t="s">
        <v>72</v>
      </c>
      <c r="BF1808" s="15" t="s">
        <v>72</v>
      </c>
      <c r="BG1808" s="15" t="s">
        <v>72</v>
      </c>
      <c r="BH1808" s="15" t="s">
        <v>72</v>
      </c>
      <c r="BI1808" s="15" t="s">
        <v>72</v>
      </c>
      <c r="BJ1808" s="15" t="s">
        <v>72</v>
      </c>
      <c r="BK1808" s="16" t="s">
        <v>72</v>
      </c>
    </row>
    <row r="1809" spans="1:63" outlineLevel="1" x14ac:dyDescent="0.25">
      <c r="B1809" s="11" t="s">
        <v>443</v>
      </c>
      <c r="C1809" s="12" t="s">
        <v>72</v>
      </c>
      <c r="D1809" s="12" t="s">
        <v>72</v>
      </c>
      <c r="E1809" s="13" t="s">
        <v>72</v>
      </c>
      <c r="F1809" s="12" t="s">
        <v>72</v>
      </c>
      <c r="G1809" s="12" t="s">
        <v>72</v>
      </c>
      <c r="H1809" s="12" t="s">
        <v>72</v>
      </c>
      <c r="I1809" s="13" t="s">
        <v>72</v>
      </c>
      <c r="J1809" s="12" t="s">
        <v>72</v>
      </c>
      <c r="K1809" s="13" t="s">
        <v>72</v>
      </c>
      <c r="L1809" s="12" t="s">
        <v>72</v>
      </c>
      <c r="M1809" s="12" t="s">
        <v>72</v>
      </c>
      <c r="N1809" s="12" t="s">
        <v>72</v>
      </c>
      <c r="O1809" s="12" t="s">
        <v>72</v>
      </c>
      <c r="P1809" s="12" t="s">
        <v>72</v>
      </c>
      <c r="Q1809" s="12" t="s">
        <v>72</v>
      </c>
      <c r="R1809" s="12" t="s">
        <v>72</v>
      </c>
      <c r="S1809" s="12" t="s">
        <v>72</v>
      </c>
      <c r="T1809" s="12" t="s">
        <v>72</v>
      </c>
      <c r="U1809" s="13" t="s">
        <v>72</v>
      </c>
      <c r="V1809" s="12" t="s">
        <v>72</v>
      </c>
      <c r="W1809" s="13" t="s">
        <v>72</v>
      </c>
      <c r="X1809" s="12" t="s">
        <v>72</v>
      </c>
      <c r="Y1809" s="12" t="s">
        <v>72</v>
      </c>
      <c r="Z1809" s="13" t="s">
        <v>72</v>
      </c>
      <c r="AA1809" s="12" t="s">
        <v>72</v>
      </c>
      <c r="AB1809" s="12" t="s">
        <v>72</v>
      </c>
      <c r="AC1809" s="13" t="s">
        <v>72</v>
      </c>
      <c r="AD1809" s="12" t="s">
        <v>72</v>
      </c>
      <c r="AE1809" s="13" t="s">
        <v>72</v>
      </c>
      <c r="AF1809" s="12" t="s">
        <v>72</v>
      </c>
      <c r="AG1809" s="12" t="s">
        <v>72</v>
      </c>
      <c r="AH1809" s="13" t="s">
        <v>72</v>
      </c>
      <c r="AI1809" s="12" t="s">
        <v>72</v>
      </c>
      <c r="AJ1809" s="12" t="s">
        <v>72</v>
      </c>
      <c r="AK1809" s="12" t="s">
        <v>72</v>
      </c>
      <c r="AL1809" s="12" t="s">
        <v>72</v>
      </c>
      <c r="AM1809" s="12" t="s">
        <v>72</v>
      </c>
      <c r="AN1809" s="12" t="s">
        <v>72</v>
      </c>
      <c r="AO1809" s="13" t="s">
        <v>72</v>
      </c>
      <c r="AP1809" s="12" t="s">
        <v>72</v>
      </c>
      <c r="AQ1809" s="12" t="s">
        <v>72</v>
      </c>
      <c r="AR1809" s="13" t="s">
        <v>72</v>
      </c>
      <c r="AS1809" s="12" t="s">
        <v>72</v>
      </c>
      <c r="AT1809" s="12" t="s">
        <v>72</v>
      </c>
      <c r="AU1809" s="13" t="s">
        <v>72</v>
      </c>
      <c r="AV1809" s="12" t="s">
        <v>72</v>
      </c>
      <c r="AW1809" s="12" t="s">
        <v>72</v>
      </c>
      <c r="AX1809" s="13" t="s">
        <v>72</v>
      </c>
      <c r="AY1809" s="12" t="s">
        <v>72</v>
      </c>
      <c r="AZ1809" s="12" t="s">
        <v>72</v>
      </c>
      <c r="BA1809" s="12" t="s">
        <v>72</v>
      </c>
      <c r="BB1809" s="12" t="s">
        <v>72</v>
      </c>
      <c r="BC1809" s="12" t="s">
        <v>72</v>
      </c>
      <c r="BD1809" s="12" t="s">
        <v>72</v>
      </c>
      <c r="BE1809" s="12" t="s">
        <v>72</v>
      </c>
      <c r="BF1809" s="12" t="s">
        <v>72</v>
      </c>
      <c r="BG1809" s="12" t="s">
        <v>72</v>
      </c>
      <c r="BH1809" s="12" t="s">
        <v>72</v>
      </c>
      <c r="BI1809" s="12" t="s">
        <v>72</v>
      </c>
      <c r="BJ1809" s="12" t="s">
        <v>72</v>
      </c>
      <c r="BK1809" s="13" t="s">
        <v>72</v>
      </c>
    </row>
    <row r="1810" spans="1:63" outlineLevel="1" x14ac:dyDescent="0.25">
      <c r="B1810" s="17" t="s">
        <v>73</v>
      </c>
      <c r="C1810" s="18" t="s">
        <v>72</v>
      </c>
      <c r="D1810" s="18" t="s">
        <v>72</v>
      </c>
      <c r="E1810" s="19" t="s">
        <v>72</v>
      </c>
      <c r="F1810" s="18" t="s">
        <v>72</v>
      </c>
      <c r="G1810" s="18" t="s">
        <v>72</v>
      </c>
      <c r="H1810" s="18" t="s">
        <v>72</v>
      </c>
      <c r="I1810" s="19" t="s">
        <v>72</v>
      </c>
      <c r="J1810" s="18" t="s">
        <v>72</v>
      </c>
      <c r="K1810" s="19" t="s">
        <v>72</v>
      </c>
      <c r="L1810" s="18" t="s">
        <v>72</v>
      </c>
      <c r="M1810" s="18" t="s">
        <v>72</v>
      </c>
      <c r="N1810" s="18" t="s">
        <v>72</v>
      </c>
      <c r="O1810" s="18" t="s">
        <v>72</v>
      </c>
      <c r="P1810" s="18" t="s">
        <v>72</v>
      </c>
      <c r="Q1810" s="18" t="s">
        <v>72</v>
      </c>
      <c r="R1810" s="18" t="s">
        <v>72</v>
      </c>
      <c r="S1810" s="18" t="s">
        <v>72</v>
      </c>
      <c r="T1810" s="18" t="s">
        <v>72</v>
      </c>
      <c r="U1810" s="19" t="s">
        <v>72</v>
      </c>
      <c r="V1810" s="18" t="s">
        <v>72</v>
      </c>
      <c r="W1810" s="19" t="s">
        <v>72</v>
      </c>
      <c r="X1810" s="18" t="s">
        <v>72</v>
      </c>
      <c r="Y1810" s="18" t="s">
        <v>72</v>
      </c>
      <c r="Z1810" s="19" t="s">
        <v>72</v>
      </c>
      <c r="AA1810" s="18" t="s">
        <v>72</v>
      </c>
      <c r="AB1810" s="18" t="s">
        <v>72</v>
      </c>
      <c r="AC1810" s="19" t="s">
        <v>72</v>
      </c>
      <c r="AD1810" s="18" t="s">
        <v>72</v>
      </c>
      <c r="AE1810" s="19" t="s">
        <v>72</v>
      </c>
      <c r="AF1810" s="18" t="s">
        <v>72</v>
      </c>
      <c r="AG1810" s="18" t="s">
        <v>72</v>
      </c>
      <c r="AH1810" s="19" t="s">
        <v>72</v>
      </c>
      <c r="AI1810" s="18" t="s">
        <v>72</v>
      </c>
      <c r="AJ1810" s="18" t="s">
        <v>72</v>
      </c>
      <c r="AK1810" s="18" t="s">
        <v>72</v>
      </c>
      <c r="AL1810" s="18" t="s">
        <v>72</v>
      </c>
      <c r="AM1810" s="18" t="s">
        <v>72</v>
      </c>
      <c r="AN1810" s="18" t="s">
        <v>72</v>
      </c>
      <c r="AO1810" s="19" t="s">
        <v>72</v>
      </c>
      <c r="AP1810" s="18" t="s">
        <v>72</v>
      </c>
      <c r="AQ1810" s="18" t="s">
        <v>72</v>
      </c>
      <c r="AR1810" s="19" t="s">
        <v>72</v>
      </c>
      <c r="AS1810" s="18" t="s">
        <v>72</v>
      </c>
      <c r="AT1810" s="18" t="s">
        <v>72</v>
      </c>
      <c r="AU1810" s="19" t="s">
        <v>72</v>
      </c>
      <c r="AV1810" s="18" t="s">
        <v>72</v>
      </c>
      <c r="AW1810" s="18" t="s">
        <v>72</v>
      </c>
      <c r="AX1810" s="19" t="s">
        <v>72</v>
      </c>
      <c r="AY1810" s="18" t="s">
        <v>72</v>
      </c>
      <c r="AZ1810" s="18" t="s">
        <v>72</v>
      </c>
      <c r="BA1810" s="18" t="s">
        <v>72</v>
      </c>
      <c r="BB1810" s="18" t="s">
        <v>72</v>
      </c>
      <c r="BC1810" s="18" t="s">
        <v>72</v>
      </c>
      <c r="BD1810" s="18" t="s">
        <v>72</v>
      </c>
      <c r="BE1810" s="18" t="s">
        <v>72</v>
      </c>
      <c r="BF1810" s="18" t="s">
        <v>72</v>
      </c>
      <c r="BG1810" s="18" t="s">
        <v>72</v>
      </c>
      <c r="BH1810" s="18" t="s">
        <v>72</v>
      </c>
      <c r="BI1810" s="18" t="s">
        <v>72</v>
      </c>
      <c r="BJ1810" s="18" t="s">
        <v>72</v>
      </c>
      <c r="BK1810" s="19" t="s">
        <v>72</v>
      </c>
    </row>
    <row r="1811" spans="1:63" outlineLevel="1" x14ac:dyDescent="0.25">
      <c r="B1811" s="17" t="s">
        <v>74</v>
      </c>
      <c r="C1811" s="20" t="s">
        <v>72</v>
      </c>
      <c r="D1811" s="20" t="s">
        <v>72</v>
      </c>
      <c r="E1811" s="21" t="s">
        <v>72</v>
      </c>
      <c r="F1811" s="20" t="s">
        <v>72</v>
      </c>
      <c r="G1811" s="20" t="s">
        <v>72</v>
      </c>
      <c r="H1811" s="20" t="s">
        <v>72</v>
      </c>
      <c r="I1811" s="21" t="s">
        <v>72</v>
      </c>
      <c r="J1811" s="20" t="s">
        <v>72</v>
      </c>
      <c r="K1811" s="21" t="s">
        <v>72</v>
      </c>
      <c r="L1811" s="20" t="s">
        <v>72</v>
      </c>
      <c r="M1811" s="20" t="s">
        <v>72</v>
      </c>
      <c r="N1811" s="20" t="s">
        <v>72</v>
      </c>
      <c r="O1811" s="20" t="s">
        <v>72</v>
      </c>
      <c r="P1811" s="20" t="s">
        <v>72</v>
      </c>
      <c r="Q1811" s="20" t="s">
        <v>72</v>
      </c>
      <c r="R1811" s="20" t="s">
        <v>72</v>
      </c>
      <c r="S1811" s="20" t="s">
        <v>72</v>
      </c>
      <c r="T1811" s="20" t="s">
        <v>72</v>
      </c>
      <c r="U1811" s="21" t="s">
        <v>72</v>
      </c>
      <c r="V1811" s="20" t="s">
        <v>72</v>
      </c>
      <c r="W1811" s="21" t="s">
        <v>72</v>
      </c>
      <c r="X1811" s="20" t="s">
        <v>72</v>
      </c>
      <c r="Y1811" s="20" t="s">
        <v>72</v>
      </c>
      <c r="Z1811" s="21" t="s">
        <v>72</v>
      </c>
      <c r="AA1811" s="20" t="s">
        <v>72</v>
      </c>
      <c r="AB1811" s="20" t="s">
        <v>72</v>
      </c>
      <c r="AC1811" s="21" t="s">
        <v>72</v>
      </c>
      <c r="AD1811" s="20" t="s">
        <v>72</v>
      </c>
      <c r="AE1811" s="21" t="s">
        <v>72</v>
      </c>
      <c r="AF1811" s="20" t="s">
        <v>72</v>
      </c>
      <c r="AG1811" s="20" t="s">
        <v>72</v>
      </c>
      <c r="AH1811" s="21" t="s">
        <v>72</v>
      </c>
      <c r="AI1811" s="20" t="s">
        <v>72</v>
      </c>
      <c r="AJ1811" s="20" t="s">
        <v>72</v>
      </c>
      <c r="AK1811" s="20" t="s">
        <v>72</v>
      </c>
      <c r="AL1811" s="20" t="s">
        <v>72</v>
      </c>
      <c r="AM1811" s="20" t="s">
        <v>72</v>
      </c>
      <c r="AN1811" s="20" t="s">
        <v>72</v>
      </c>
      <c r="AO1811" s="21" t="s">
        <v>72</v>
      </c>
      <c r="AP1811" s="20" t="s">
        <v>72</v>
      </c>
      <c r="AQ1811" s="20" t="s">
        <v>72</v>
      </c>
      <c r="AR1811" s="21" t="s">
        <v>72</v>
      </c>
      <c r="AS1811" s="20" t="s">
        <v>72</v>
      </c>
      <c r="AT1811" s="20" t="s">
        <v>72</v>
      </c>
      <c r="AU1811" s="21" t="s">
        <v>72</v>
      </c>
      <c r="AV1811" s="20" t="s">
        <v>72</v>
      </c>
      <c r="AW1811" s="20" t="s">
        <v>72</v>
      </c>
      <c r="AX1811" s="21" t="s">
        <v>72</v>
      </c>
      <c r="AY1811" s="20" t="s">
        <v>72</v>
      </c>
      <c r="AZ1811" s="20" t="s">
        <v>72</v>
      </c>
      <c r="BA1811" s="20" t="s">
        <v>72</v>
      </c>
      <c r="BB1811" s="20" t="s">
        <v>72</v>
      </c>
      <c r="BC1811" s="20" t="s">
        <v>72</v>
      </c>
      <c r="BD1811" s="20" t="s">
        <v>72</v>
      </c>
      <c r="BE1811" s="20" t="s">
        <v>72</v>
      </c>
      <c r="BF1811" s="20" t="s">
        <v>72</v>
      </c>
      <c r="BG1811" s="20" t="s">
        <v>72</v>
      </c>
      <c r="BH1811" s="20" t="s">
        <v>72</v>
      </c>
      <c r="BI1811" s="20" t="s">
        <v>72</v>
      </c>
      <c r="BJ1811" s="20" t="s">
        <v>72</v>
      </c>
      <c r="BK1811" s="21" t="s">
        <v>72</v>
      </c>
    </row>
    <row r="1812" spans="1:63" outlineLevel="1" x14ac:dyDescent="0.25"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6"/>
      <c r="AS1812" s="26"/>
      <c r="AT1812" s="26"/>
      <c r="AU1812" s="26"/>
      <c r="AV1812" s="26"/>
      <c r="AW1812" s="26"/>
      <c r="AX1812" s="26"/>
      <c r="AY1812" s="26"/>
      <c r="AZ1812" s="26"/>
      <c r="BA1812" s="26"/>
      <c r="BB1812" s="26"/>
      <c r="BC1812" s="26"/>
      <c r="BD1812" s="26"/>
      <c r="BE1812" s="26"/>
      <c r="BF1812" s="26"/>
      <c r="BG1812" s="26"/>
      <c r="BH1812" s="26"/>
      <c r="BI1812" s="26"/>
      <c r="BJ1812" s="26"/>
      <c r="BK1812" s="26"/>
    </row>
    <row r="1813" spans="1:63" outlineLevel="1" x14ac:dyDescent="0.25">
      <c r="B1813" s="27" t="s">
        <v>75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</row>
    <row r="1814" spans="1:63" outlineLevel="1" x14ac:dyDescent="0.25">
      <c r="B1814" s="28" t="s">
        <v>76</v>
      </c>
      <c r="C1814" s="28"/>
      <c r="D1814" s="28"/>
      <c r="E1814" s="28"/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  <c r="AF1814" s="28"/>
      <c r="AG1814" s="28"/>
      <c r="AH1814" s="28"/>
      <c r="AI1814" s="28"/>
      <c r="AJ1814" s="28"/>
      <c r="AK1814" s="28"/>
      <c r="AL1814" s="28"/>
      <c r="AM1814" s="28"/>
      <c r="AN1814" s="28"/>
      <c r="AO1814" s="28"/>
      <c r="AP1814" s="28"/>
      <c r="AQ1814" s="28"/>
      <c r="AR1814" s="28"/>
      <c r="AS1814" s="28"/>
      <c r="AT1814" s="28"/>
      <c r="AU1814" s="28"/>
      <c r="AV1814" s="28"/>
      <c r="AW1814" s="28"/>
      <c r="AX1814" s="28"/>
      <c r="AY1814" s="28"/>
      <c r="AZ1814" s="28"/>
      <c r="BA1814" s="28"/>
      <c r="BB1814" s="28"/>
      <c r="BC1814" s="28"/>
      <c r="BD1814" s="28"/>
      <c r="BE1814" s="28"/>
      <c r="BF1814" s="28"/>
      <c r="BG1814" s="28"/>
      <c r="BH1814" s="28"/>
      <c r="BI1814" s="28"/>
      <c r="BJ1814" s="28"/>
      <c r="BK1814" s="28"/>
    </row>
    <row r="1815" spans="1:63" outlineLevel="1" x14ac:dyDescent="0.25">
      <c r="B1815" s="28" t="s">
        <v>77</v>
      </c>
      <c r="C1815" s="28"/>
      <c r="D1815" s="28"/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28"/>
      <c r="AK1815" s="28"/>
      <c r="AL1815" s="28"/>
      <c r="AM1815" s="28"/>
      <c r="AN1815" s="28"/>
      <c r="AO1815" s="28"/>
      <c r="AP1815" s="28"/>
      <c r="AQ1815" s="28"/>
      <c r="AR1815" s="28"/>
      <c r="AS1815" s="28"/>
      <c r="AT1815" s="28"/>
      <c r="AU1815" s="28"/>
      <c r="AV1815" s="28"/>
      <c r="AW1815" s="28"/>
      <c r="AX1815" s="28"/>
      <c r="AY1815" s="28"/>
      <c r="AZ1815" s="28"/>
      <c r="BA1815" s="28"/>
      <c r="BB1815" s="28"/>
      <c r="BC1815" s="28"/>
      <c r="BD1815" s="28"/>
      <c r="BE1815" s="28"/>
      <c r="BF1815" s="28"/>
      <c r="BG1815" s="28"/>
      <c r="BH1815" s="28"/>
      <c r="BI1815" s="28"/>
      <c r="BJ1815" s="28"/>
      <c r="BK1815" s="28"/>
    </row>
    <row r="1816" spans="1:63" outlineLevel="1" x14ac:dyDescent="0.25">
      <c r="B1816" s="29" t="s">
        <v>78</v>
      </c>
      <c r="C1816" s="29"/>
      <c r="D1816" s="29"/>
      <c r="E1816" s="29"/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  <c r="R1816" s="29"/>
      <c r="S1816" s="29"/>
      <c r="T1816" s="29"/>
      <c r="U1816" s="29"/>
      <c r="V1816" s="29"/>
      <c r="W1816" s="29"/>
      <c r="X1816" s="29"/>
      <c r="Y1816" s="29"/>
      <c r="Z1816" s="29"/>
      <c r="AA1816" s="29"/>
      <c r="AB1816" s="29"/>
      <c r="AC1816" s="29"/>
      <c r="AD1816" s="29"/>
      <c r="AE1816" s="29"/>
      <c r="AF1816" s="29"/>
      <c r="AG1816" s="29"/>
      <c r="AH1816" s="29"/>
      <c r="AI1816" s="29"/>
      <c r="AJ1816" s="29"/>
      <c r="AK1816" s="29"/>
      <c r="AL1816" s="29"/>
      <c r="AM1816" s="29"/>
      <c r="AN1816" s="29"/>
      <c r="AO1816" s="29"/>
      <c r="AP1816" s="29"/>
      <c r="AQ1816" s="29"/>
      <c r="AR1816" s="29"/>
      <c r="AS1816" s="29"/>
      <c r="AT1816" s="29"/>
      <c r="AU1816" s="29"/>
      <c r="AV1816" s="29"/>
      <c r="AW1816" s="29"/>
      <c r="AX1816" s="29"/>
      <c r="AY1816" s="29"/>
      <c r="AZ1816" s="29"/>
      <c r="BA1816" s="29"/>
      <c r="BB1816" s="29"/>
      <c r="BC1816" s="29"/>
      <c r="BD1816" s="29"/>
      <c r="BE1816" s="29"/>
      <c r="BF1816" s="29"/>
      <c r="BG1816" s="29"/>
      <c r="BH1816" s="29"/>
      <c r="BI1816" s="29"/>
      <c r="BJ1816" s="29"/>
      <c r="BK1816" s="29"/>
    </row>
    <row r="1817" spans="1:63" outlineLevel="1" x14ac:dyDescent="0.25">
      <c r="B1817" s="29" t="s">
        <v>79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</row>
    <row r="1818" spans="1:63" outlineLevel="1" x14ac:dyDescent="0.25">
      <c r="A1818" s="2" t="s">
        <v>1</v>
      </c>
    </row>
    <row r="1819" spans="1:63" ht="15.75" x14ac:dyDescent="0.25">
      <c r="B1819" s="1" t="s">
        <v>444</v>
      </c>
    </row>
    <row r="1820" spans="1:63" outlineLevel="1" x14ac:dyDescent="0.25">
      <c r="B1820" s="3" t="s">
        <v>2</v>
      </c>
      <c r="C1820" s="3" t="s">
        <v>3</v>
      </c>
      <c r="D1820" s="3" t="s">
        <v>3</v>
      </c>
      <c r="E1820" s="3" t="s">
        <v>3</v>
      </c>
      <c r="F1820" s="3" t="s">
        <v>3</v>
      </c>
      <c r="G1820" s="3" t="s">
        <v>3</v>
      </c>
      <c r="H1820" s="3" t="s">
        <v>3</v>
      </c>
      <c r="I1820" s="3" t="s">
        <v>3</v>
      </c>
      <c r="J1820" s="3" t="s">
        <v>3</v>
      </c>
      <c r="K1820" s="3" t="s">
        <v>3</v>
      </c>
      <c r="L1820" s="3" t="s">
        <v>3</v>
      </c>
      <c r="M1820" s="3" t="s">
        <v>3</v>
      </c>
      <c r="N1820" s="3" t="s">
        <v>3</v>
      </c>
      <c r="O1820" s="3" t="s">
        <v>3</v>
      </c>
      <c r="P1820" s="3" t="s">
        <v>3</v>
      </c>
      <c r="Q1820" s="3" t="s">
        <v>3</v>
      </c>
      <c r="R1820" s="3" t="s">
        <v>3</v>
      </c>
      <c r="S1820" s="3" t="s">
        <v>3</v>
      </c>
      <c r="T1820" s="3" t="s">
        <v>3</v>
      </c>
      <c r="U1820" s="3" t="s">
        <v>3</v>
      </c>
      <c r="V1820" s="3" t="s">
        <v>3</v>
      </c>
      <c r="W1820" s="3" t="s">
        <v>3</v>
      </c>
      <c r="X1820" s="3" t="s">
        <v>3</v>
      </c>
      <c r="Y1820" s="3" t="s">
        <v>3</v>
      </c>
      <c r="Z1820" s="3" t="s">
        <v>3</v>
      </c>
      <c r="AA1820" s="3" t="s">
        <v>3</v>
      </c>
      <c r="AB1820" s="3" t="s">
        <v>3</v>
      </c>
      <c r="AC1820" s="3" t="s">
        <v>3</v>
      </c>
      <c r="AD1820" s="3" t="s">
        <v>3</v>
      </c>
      <c r="AE1820" s="3" t="s">
        <v>3</v>
      </c>
      <c r="AF1820" s="3" t="s">
        <v>3</v>
      </c>
      <c r="AG1820" s="3" t="s">
        <v>3</v>
      </c>
      <c r="AH1820" s="3" t="s">
        <v>3</v>
      </c>
      <c r="AI1820" s="3" t="s">
        <v>3</v>
      </c>
      <c r="AJ1820" s="3" t="s">
        <v>3</v>
      </c>
      <c r="AK1820" s="3" t="s">
        <v>3</v>
      </c>
      <c r="AL1820" s="3" t="s">
        <v>3</v>
      </c>
      <c r="AM1820" s="3" t="s">
        <v>3</v>
      </c>
      <c r="AN1820" s="3" t="s">
        <v>3</v>
      </c>
      <c r="AO1820" s="3" t="s">
        <v>3</v>
      </c>
      <c r="AP1820" s="3" t="s">
        <v>3</v>
      </c>
      <c r="AQ1820" s="3" t="s">
        <v>3</v>
      </c>
      <c r="AR1820" s="3" t="s">
        <v>3</v>
      </c>
      <c r="AS1820" s="3" t="s">
        <v>3</v>
      </c>
      <c r="AT1820" s="3" t="s">
        <v>3</v>
      </c>
      <c r="AU1820" s="3" t="s">
        <v>3</v>
      </c>
      <c r="AV1820" s="3" t="s">
        <v>3</v>
      </c>
      <c r="AW1820" s="3" t="s">
        <v>3</v>
      </c>
      <c r="AX1820" s="3" t="s">
        <v>3</v>
      </c>
      <c r="AY1820" s="3" t="s">
        <v>3</v>
      </c>
      <c r="AZ1820" s="3" t="s">
        <v>3</v>
      </c>
      <c r="BA1820" s="3" t="s">
        <v>3</v>
      </c>
      <c r="BB1820" s="3" t="s">
        <v>3</v>
      </c>
      <c r="BC1820" s="3" t="s">
        <v>3</v>
      </c>
      <c r="BD1820" s="3" t="s">
        <v>3</v>
      </c>
      <c r="BE1820" s="3" t="s">
        <v>3</v>
      </c>
      <c r="BF1820" s="3" t="s">
        <v>3</v>
      </c>
      <c r="BG1820" s="3" t="s">
        <v>3</v>
      </c>
      <c r="BH1820" s="3" t="s">
        <v>3</v>
      </c>
      <c r="BI1820" s="3" t="s">
        <v>3</v>
      </c>
      <c r="BJ1820" s="3" t="s">
        <v>3</v>
      </c>
      <c r="BK1820" s="3" t="s">
        <v>3</v>
      </c>
    </row>
    <row r="1821" spans="1:63" ht="48" customHeight="1" outlineLevel="1" x14ac:dyDescent="0.25">
      <c r="B1821" s="4"/>
      <c r="C1821" s="22" t="s">
        <v>4</v>
      </c>
      <c r="D1821" s="22"/>
      <c r="E1821" s="23"/>
      <c r="F1821" s="24" t="s">
        <v>5</v>
      </c>
      <c r="G1821" s="22"/>
      <c r="H1821" s="22"/>
      <c r="I1821" s="23"/>
      <c r="J1821" s="24" t="s">
        <v>6</v>
      </c>
      <c r="K1821" s="23"/>
      <c r="L1821" s="24" t="s">
        <v>9</v>
      </c>
      <c r="M1821" s="22"/>
      <c r="N1821" s="22"/>
      <c r="O1821" s="22"/>
      <c r="P1821" s="22"/>
      <c r="Q1821" s="22"/>
      <c r="R1821" s="22"/>
      <c r="S1821" s="22"/>
      <c r="T1821" s="22"/>
      <c r="U1821" s="23"/>
      <c r="V1821" s="24" t="s">
        <v>9</v>
      </c>
      <c r="W1821" s="23"/>
      <c r="X1821" s="24" t="s">
        <v>10</v>
      </c>
      <c r="Y1821" s="22"/>
      <c r="Z1821" s="23"/>
      <c r="AA1821" s="24" t="s">
        <v>11</v>
      </c>
      <c r="AB1821" s="22"/>
      <c r="AC1821" s="23"/>
      <c r="AD1821" s="24" t="s">
        <v>12</v>
      </c>
      <c r="AE1821" s="23"/>
      <c r="AF1821" s="24" t="s">
        <v>13</v>
      </c>
      <c r="AG1821" s="22"/>
      <c r="AH1821" s="23"/>
      <c r="AI1821" s="24" t="s">
        <v>14</v>
      </c>
      <c r="AJ1821" s="22"/>
      <c r="AK1821" s="22"/>
      <c r="AL1821" s="22"/>
      <c r="AM1821" s="22"/>
      <c r="AN1821" s="22"/>
      <c r="AO1821" s="23"/>
      <c r="AP1821" s="24" t="s">
        <v>15</v>
      </c>
      <c r="AQ1821" s="22"/>
      <c r="AR1821" s="23"/>
      <c r="AS1821" s="24" t="s">
        <v>16</v>
      </c>
      <c r="AT1821" s="22"/>
      <c r="AU1821" s="23"/>
      <c r="AV1821" s="24" t="s">
        <v>17</v>
      </c>
      <c r="AW1821" s="22"/>
      <c r="AX1821" s="23"/>
      <c r="AY1821" s="24" t="s">
        <v>18</v>
      </c>
      <c r="AZ1821" s="22"/>
      <c r="BA1821" s="22"/>
      <c r="BB1821" s="22"/>
      <c r="BC1821" s="22"/>
      <c r="BD1821" s="22"/>
      <c r="BE1821" s="22"/>
      <c r="BF1821" s="22"/>
      <c r="BG1821" s="22"/>
      <c r="BH1821" s="22"/>
      <c r="BI1821" s="22"/>
      <c r="BJ1821" s="22"/>
      <c r="BK1821" s="23"/>
    </row>
    <row r="1822" spans="1:63" ht="60" outlineLevel="1" x14ac:dyDescent="0.25">
      <c r="B1822" s="4"/>
      <c r="C1822" s="6" t="s">
        <v>19</v>
      </c>
      <c r="D1822" s="6" t="s">
        <v>20</v>
      </c>
      <c r="E1822" s="7" t="s">
        <v>21</v>
      </c>
      <c r="F1822" s="6" t="s">
        <v>22</v>
      </c>
      <c r="G1822" s="6" t="str">
        <f>"11-12"</f>
        <v>11-12</v>
      </c>
      <c r="H1822" s="6" t="s">
        <v>23</v>
      </c>
      <c r="I1822" s="7" t="s">
        <v>24</v>
      </c>
      <c r="J1822" s="6" t="s">
        <v>25</v>
      </c>
      <c r="K1822" s="7" t="s">
        <v>26</v>
      </c>
      <c r="L1822" s="6" t="s">
        <v>31</v>
      </c>
      <c r="M1822" s="6" t="s">
        <v>32</v>
      </c>
      <c r="N1822" s="6" t="s">
        <v>33</v>
      </c>
      <c r="O1822" s="6" t="s">
        <v>34</v>
      </c>
      <c r="P1822" s="6" t="s">
        <v>35</v>
      </c>
      <c r="Q1822" s="6" t="s">
        <v>36</v>
      </c>
      <c r="R1822" s="6" t="s">
        <v>37</v>
      </c>
      <c r="S1822" s="6" t="s">
        <v>38</v>
      </c>
      <c r="T1822" s="6" t="s">
        <v>39</v>
      </c>
      <c r="U1822" s="7" t="s">
        <v>40</v>
      </c>
      <c r="V1822" s="6" t="s">
        <v>39</v>
      </c>
      <c r="W1822" s="7" t="s">
        <v>40</v>
      </c>
      <c r="X1822" s="6" t="s">
        <v>41</v>
      </c>
      <c r="Y1822" s="6" t="s">
        <v>42</v>
      </c>
      <c r="Z1822" s="7" t="s">
        <v>43</v>
      </c>
      <c r="AA1822" s="6" t="s">
        <v>44</v>
      </c>
      <c r="AB1822" s="6" t="s">
        <v>45</v>
      </c>
      <c r="AC1822" s="7" t="s">
        <v>46</v>
      </c>
      <c r="AD1822" s="6" t="s">
        <v>47</v>
      </c>
      <c r="AE1822" s="7" t="s">
        <v>48</v>
      </c>
      <c r="AF1822" s="6" t="s">
        <v>41</v>
      </c>
      <c r="AG1822" s="6" t="s">
        <v>42</v>
      </c>
      <c r="AH1822" s="7" t="s">
        <v>43</v>
      </c>
      <c r="AI1822" s="6" t="s">
        <v>49</v>
      </c>
      <c r="AJ1822" s="6" t="s">
        <v>50</v>
      </c>
      <c r="AK1822" s="6" t="s">
        <v>51</v>
      </c>
      <c r="AL1822" s="6" t="s">
        <v>52</v>
      </c>
      <c r="AM1822" s="6" t="s">
        <v>53</v>
      </c>
      <c r="AN1822" s="6" t="s">
        <v>54</v>
      </c>
      <c r="AO1822" s="7" t="s">
        <v>55</v>
      </c>
      <c r="AP1822" s="6" t="s">
        <v>56</v>
      </c>
      <c r="AQ1822" s="6" t="s">
        <v>57</v>
      </c>
      <c r="AR1822" s="7" t="s">
        <v>58</v>
      </c>
      <c r="AS1822" s="6" t="s">
        <v>59</v>
      </c>
      <c r="AT1822" s="6" t="s">
        <v>60</v>
      </c>
      <c r="AU1822" s="7" t="s">
        <v>61</v>
      </c>
      <c r="AV1822" s="6" t="s">
        <v>59</v>
      </c>
      <c r="AW1822" s="6" t="s">
        <v>60</v>
      </c>
      <c r="AX1822" s="7" t="s">
        <v>61</v>
      </c>
      <c r="AY1822" s="6" t="s">
        <v>62</v>
      </c>
      <c r="AZ1822" s="6" t="s">
        <v>63</v>
      </c>
      <c r="BA1822" s="6" t="s">
        <v>64</v>
      </c>
      <c r="BB1822" s="6" t="s">
        <v>65</v>
      </c>
      <c r="BC1822" s="6" t="s">
        <v>66</v>
      </c>
      <c r="BD1822" s="6" t="s">
        <v>67</v>
      </c>
      <c r="BE1822" s="6" t="s">
        <v>68</v>
      </c>
      <c r="BF1822" s="6" t="s">
        <v>69</v>
      </c>
      <c r="BG1822" s="6" t="s">
        <v>65</v>
      </c>
      <c r="BH1822" s="6" t="s">
        <v>66</v>
      </c>
      <c r="BI1822" s="6" t="s">
        <v>67</v>
      </c>
      <c r="BJ1822" s="6" t="s">
        <v>69</v>
      </c>
      <c r="BK1822" s="7" t="s">
        <v>70</v>
      </c>
    </row>
    <row r="1823" spans="1:63" ht="48" outlineLevel="1" x14ac:dyDescent="0.25">
      <c r="B1823" s="8" t="s">
        <v>445</v>
      </c>
      <c r="C1823" s="9" t="s">
        <v>71</v>
      </c>
      <c r="D1823" s="9" t="s">
        <v>71</v>
      </c>
      <c r="E1823" s="10" t="s">
        <v>71</v>
      </c>
      <c r="F1823" s="9" t="s">
        <v>71</v>
      </c>
      <c r="G1823" s="9" t="s">
        <v>71</v>
      </c>
      <c r="H1823" s="9" t="s">
        <v>71</v>
      </c>
      <c r="I1823" s="10" t="s">
        <v>71</v>
      </c>
      <c r="J1823" s="9" t="s">
        <v>71</v>
      </c>
      <c r="K1823" s="10" t="s">
        <v>71</v>
      </c>
      <c r="L1823" s="9" t="s">
        <v>71</v>
      </c>
      <c r="M1823" s="9" t="s">
        <v>71</v>
      </c>
      <c r="N1823" s="9" t="s">
        <v>71</v>
      </c>
      <c r="O1823" s="9" t="s">
        <v>71</v>
      </c>
      <c r="P1823" s="9" t="s">
        <v>71</v>
      </c>
      <c r="Q1823" s="9" t="s">
        <v>71</v>
      </c>
      <c r="R1823" s="9" t="s">
        <v>71</v>
      </c>
      <c r="S1823" s="9" t="s">
        <v>71</v>
      </c>
      <c r="T1823" s="9" t="s">
        <v>71</v>
      </c>
      <c r="U1823" s="10" t="s">
        <v>71</v>
      </c>
      <c r="V1823" s="9" t="s">
        <v>71</v>
      </c>
      <c r="W1823" s="10" t="s">
        <v>71</v>
      </c>
      <c r="X1823" s="9" t="s">
        <v>71</v>
      </c>
      <c r="Y1823" s="9" t="s">
        <v>71</v>
      </c>
      <c r="Z1823" s="10" t="s">
        <v>71</v>
      </c>
      <c r="AA1823" s="9" t="s">
        <v>71</v>
      </c>
      <c r="AB1823" s="9" t="s">
        <v>71</v>
      </c>
      <c r="AC1823" s="10" t="s">
        <v>71</v>
      </c>
      <c r="AD1823" s="9" t="s">
        <v>71</v>
      </c>
      <c r="AE1823" s="10" t="s">
        <v>71</v>
      </c>
      <c r="AF1823" s="9" t="s">
        <v>71</v>
      </c>
      <c r="AG1823" s="9" t="s">
        <v>71</v>
      </c>
      <c r="AH1823" s="10" t="s">
        <v>71</v>
      </c>
      <c r="AI1823" s="9" t="s">
        <v>71</v>
      </c>
      <c r="AJ1823" s="9" t="s">
        <v>71</v>
      </c>
      <c r="AK1823" s="9" t="s">
        <v>71</v>
      </c>
      <c r="AL1823" s="9" t="s">
        <v>71</v>
      </c>
      <c r="AM1823" s="9" t="s">
        <v>71</v>
      </c>
      <c r="AN1823" s="9" t="s">
        <v>71</v>
      </c>
      <c r="AO1823" s="10" t="s">
        <v>71</v>
      </c>
      <c r="AP1823" s="9" t="s">
        <v>71</v>
      </c>
      <c r="AQ1823" s="9" t="s">
        <v>71</v>
      </c>
      <c r="AR1823" s="10" t="s">
        <v>71</v>
      </c>
      <c r="AS1823" s="9" t="s">
        <v>71</v>
      </c>
      <c r="AT1823" s="9" t="s">
        <v>71</v>
      </c>
      <c r="AU1823" s="10" t="s">
        <v>71</v>
      </c>
      <c r="AV1823" s="9" t="s">
        <v>71</v>
      </c>
      <c r="AW1823" s="9" t="s">
        <v>71</v>
      </c>
      <c r="AX1823" s="10" t="s">
        <v>71</v>
      </c>
      <c r="AY1823" s="9" t="s">
        <v>71</v>
      </c>
      <c r="AZ1823" s="9" t="s">
        <v>71</v>
      </c>
      <c r="BA1823" s="9" t="s">
        <v>71</v>
      </c>
      <c r="BB1823" s="9" t="s">
        <v>71</v>
      </c>
      <c r="BC1823" s="9" t="s">
        <v>71</v>
      </c>
      <c r="BD1823" s="9" t="s">
        <v>71</v>
      </c>
      <c r="BE1823" s="9" t="s">
        <v>71</v>
      </c>
      <c r="BF1823" s="9" t="s">
        <v>71</v>
      </c>
      <c r="BG1823" s="9" t="s">
        <v>71</v>
      </c>
      <c r="BH1823" s="9" t="s">
        <v>71</v>
      </c>
      <c r="BI1823" s="9" t="s">
        <v>71</v>
      </c>
      <c r="BJ1823" s="9" t="s">
        <v>71</v>
      </c>
      <c r="BK1823" s="10" t="s">
        <v>71</v>
      </c>
    </row>
    <row r="1824" spans="1:63" ht="28.5" outlineLevel="1" x14ac:dyDescent="0.25">
      <c r="B1824" s="11" t="s">
        <v>446</v>
      </c>
      <c r="C1824" s="12" t="s">
        <v>72</v>
      </c>
      <c r="D1824" s="12" t="s">
        <v>72</v>
      </c>
      <c r="E1824" s="13" t="s">
        <v>72</v>
      </c>
      <c r="F1824" s="12" t="s">
        <v>72</v>
      </c>
      <c r="G1824" s="12" t="s">
        <v>72</v>
      </c>
      <c r="H1824" s="12" t="s">
        <v>72</v>
      </c>
      <c r="I1824" s="13" t="s">
        <v>72</v>
      </c>
      <c r="J1824" s="12" t="s">
        <v>72</v>
      </c>
      <c r="K1824" s="13" t="s">
        <v>72</v>
      </c>
      <c r="L1824" s="12" t="s">
        <v>72</v>
      </c>
      <c r="M1824" s="12" t="s">
        <v>72</v>
      </c>
      <c r="N1824" s="12" t="s">
        <v>72</v>
      </c>
      <c r="O1824" s="12" t="s">
        <v>72</v>
      </c>
      <c r="P1824" s="12" t="s">
        <v>72</v>
      </c>
      <c r="Q1824" s="12" t="s">
        <v>72</v>
      </c>
      <c r="R1824" s="12" t="s">
        <v>72</v>
      </c>
      <c r="S1824" s="12" t="s">
        <v>72</v>
      </c>
      <c r="T1824" s="12" t="s">
        <v>72</v>
      </c>
      <c r="U1824" s="13" t="s">
        <v>72</v>
      </c>
      <c r="V1824" s="12" t="s">
        <v>72</v>
      </c>
      <c r="W1824" s="13" t="s">
        <v>72</v>
      </c>
      <c r="X1824" s="12" t="s">
        <v>72</v>
      </c>
      <c r="Y1824" s="12" t="s">
        <v>72</v>
      </c>
      <c r="Z1824" s="13" t="s">
        <v>72</v>
      </c>
      <c r="AA1824" s="12" t="s">
        <v>72</v>
      </c>
      <c r="AB1824" s="12" t="s">
        <v>72</v>
      </c>
      <c r="AC1824" s="13" t="s">
        <v>72</v>
      </c>
      <c r="AD1824" s="12" t="s">
        <v>72</v>
      </c>
      <c r="AE1824" s="13" t="s">
        <v>72</v>
      </c>
      <c r="AF1824" s="12" t="s">
        <v>72</v>
      </c>
      <c r="AG1824" s="12" t="s">
        <v>72</v>
      </c>
      <c r="AH1824" s="13" t="s">
        <v>72</v>
      </c>
      <c r="AI1824" s="12" t="s">
        <v>72</v>
      </c>
      <c r="AJ1824" s="12" t="s">
        <v>72</v>
      </c>
      <c r="AK1824" s="12" t="s">
        <v>72</v>
      </c>
      <c r="AL1824" s="12" t="s">
        <v>72</v>
      </c>
      <c r="AM1824" s="12" t="s">
        <v>72</v>
      </c>
      <c r="AN1824" s="12" t="s">
        <v>72</v>
      </c>
      <c r="AO1824" s="13" t="s">
        <v>72</v>
      </c>
      <c r="AP1824" s="12" t="s">
        <v>72</v>
      </c>
      <c r="AQ1824" s="12" t="s">
        <v>72</v>
      </c>
      <c r="AR1824" s="13" t="s">
        <v>72</v>
      </c>
      <c r="AS1824" s="12" t="s">
        <v>72</v>
      </c>
      <c r="AT1824" s="12" t="s">
        <v>72</v>
      </c>
      <c r="AU1824" s="13" t="s">
        <v>72</v>
      </c>
      <c r="AV1824" s="12" t="s">
        <v>72</v>
      </c>
      <c r="AW1824" s="12" t="s">
        <v>72</v>
      </c>
      <c r="AX1824" s="13" t="s">
        <v>72</v>
      </c>
      <c r="AY1824" s="12" t="s">
        <v>72</v>
      </c>
      <c r="AZ1824" s="12" t="s">
        <v>72</v>
      </c>
      <c r="BA1824" s="12" t="s">
        <v>72</v>
      </c>
      <c r="BB1824" s="12" t="s">
        <v>72</v>
      </c>
      <c r="BC1824" s="12" t="s">
        <v>72</v>
      </c>
      <c r="BD1824" s="12" t="s">
        <v>72</v>
      </c>
      <c r="BE1824" s="12" t="s">
        <v>72</v>
      </c>
      <c r="BF1824" s="12" t="s">
        <v>72</v>
      </c>
      <c r="BG1824" s="12" t="s">
        <v>72</v>
      </c>
      <c r="BH1824" s="12" t="s">
        <v>72</v>
      </c>
      <c r="BI1824" s="12" t="s">
        <v>72</v>
      </c>
      <c r="BJ1824" s="12" t="s">
        <v>72</v>
      </c>
      <c r="BK1824" s="13" t="s">
        <v>72</v>
      </c>
    </row>
    <row r="1825" spans="2:63" outlineLevel="1" x14ac:dyDescent="0.25">
      <c r="B1825" s="14" t="s">
        <v>447</v>
      </c>
      <c r="C1825" s="15" t="s">
        <v>72</v>
      </c>
      <c r="D1825" s="15" t="s">
        <v>72</v>
      </c>
      <c r="E1825" s="16" t="s">
        <v>72</v>
      </c>
      <c r="F1825" s="15" t="s">
        <v>72</v>
      </c>
      <c r="G1825" s="15" t="s">
        <v>72</v>
      </c>
      <c r="H1825" s="15" t="s">
        <v>72</v>
      </c>
      <c r="I1825" s="16" t="s">
        <v>72</v>
      </c>
      <c r="J1825" s="15" t="s">
        <v>72</v>
      </c>
      <c r="K1825" s="16" t="s">
        <v>72</v>
      </c>
      <c r="L1825" s="15" t="s">
        <v>72</v>
      </c>
      <c r="M1825" s="15" t="s">
        <v>72</v>
      </c>
      <c r="N1825" s="15" t="s">
        <v>72</v>
      </c>
      <c r="O1825" s="15" t="s">
        <v>72</v>
      </c>
      <c r="P1825" s="15" t="s">
        <v>72</v>
      </c>
      <c r="Q1825" s="15" t="s">
        <v>72</v>
      </c>
      <c r="R1825" s="15" t="s">
        <v>72</v>
      </c>
      <c r="S1825" s="15" t="s">
        <v>72</v>
      </c>
      <c r="T1825" s="15" t="s">
        <v>72</v>
      </c>
      <c r="U1825" s="16" t="s">
        <v>72</v>
      </c>
      <c r="V1825" s="15" t="s">
        <v>72</v>
      </c>
      <c r="W1825" s="16" t="s">
        <v>72</v>
      </c>
      <c r="X1825" s="15" t="s">
        <v>72</v>
      </c>
      <c r="Y1825" s="15" t="s">
        <v>72</v>
      </c>
      <c r="Z1825" s="16" t="s">
        <v>72</v>
      </c>
      <c r="AA1825" s="15" t="s">
        <v>72</v>
      </c>
      <c r="AB1825" s="15" t="s">
        <v>72</v>
      </c>
      <c r="AC1825" s="16" t="s">
        <v>72</v>
      </c>
      <c r="AD1825" s="15" t="s">
        <v>72</v>
      </c>
      <c r="AE1825" s="16" t="s">
        <v>72</v>
      </c>
      <c r="AF1825" s="15" t="s">
        <v>72</v>
      </c>
      <c r="AG1825" s="15" t="s">
        <v>72</v>
      </c>
      <c r="AH1825" s="16" t="s">
        <v>72</v>
      </c>
      <c r="AI1825" s="15" t="s">
        <v>72</v>
      </c>
      <c r="AJ1825" s="15" t="s">
        <v>72</v>
      </c>
      <c r="AK1825" s="15" t="s">
        <v>72</v>
      </c>
      <c r="AL1825" s="15" t="s">
        <v>72</v>
      </c>
      <c r="AM1825" s="15" t="s">
        <v>72</v>
      </c>
      <c r="AN1825" s="15" t="s">
        <v>72</v>
      </c>
      <c r="AO1825" s="16" t="s">
        <v>72</v>
      </c>
      <c r="AP1825" s="15" t="s">
        <v>72</v>
      </c>
      <c r="AQ1825" s="15" t="s">
        <v>72</v>
      </c>
      <c r="AR1825" s="16" t="s">
        <v>72</v>
      </c>
      <c r="AS1825" s="15" t="s">
        <v>72</v>
      </c>
      <c r="AT1825" s="15" t="s">
        <v>72</v>
      </c>
      <c r="AU1825" s="16" t="s">
        <v>72</v>
      </c>
      <c r="AV1825" s="15" t="s">
        <v>72</v>
      </c>
      <c r="AW1825" s="15" t="s">
        <v>72</v>
      </c>
      <c r="AX1825" s="16" t="s">
        <v>72</v>
      </c>
      <c r="AY1825" s="15" t="s">
        <v>72</v>
      </c>
      <c r="AZ1825" s="15" t="s">
        <v>72</v>
      </c>
      <c r="BA1825" s="15" t="s">
        <v>72</v>
      </c>
      <c r="BB1825" s="15" t="s">
        <v>72</v>
      </c>
      <c r="BC1825" s="15" t="s">
        <v>72</v>
      </c>
      <c r="BD1825" s="15" t="s">
        <v>72</v>
      </c>
      <c r="BE1825" s="15" t="s">
        <v>72</v>
      </c>
      <c r="BF1825" s="15" t="s">
        <v>72</v>
      </c>
      <c r="BG1825" s="15" t="s">
        <v>72</v>
      </c>
      <c r="BH1825" s="15" t="s">
        <v>72</v>
      </c>
      <c r="BI1825" s="15" t="s">
        <v>72</v>
      </c>
      <c r="BJ1825" s="15" t="s">
        <v>72</v>
      </c>
      <c r="BK1825" s="16" t="s">
        <v>72</v>
      </c>
    </row>
    <row r="1826" spans="2:63" ht="28.5" outlineLevel="1" x14ac:dyDescent="0.25">
      <c r="B1826" s="11" t="s">
        <v>448</v>
      </c>
      <c r="C1826" s="12" t="s">
        <v>72</v>
      </c>
      <c r="D1826" s="12" t="s">
        <v>72</v>
      </c>
      <c r="E1826" s="13" t="s">
        <v>72</v>
      </c>
      <c r="F1826" s="12" t="s">
        <v>72</v>
      </c>
      <c r="G1826" s="12" t="s">
        <v>72</v>
      </c>
      <c r="H1826" s="12" t="s">
        <v>72</v>
      </c>
      <c r="I1826" s="13" t="s">
        <v>72</v>
      </c>
      <c r="J1826" s="12" t="s">
        <v>72</v>
      </c>
      <c r="K1826" s="13" t="s">
        <v>72</v>
      </c>
      <c r="L1826" s="12" t="s">
        <v>72</v>
      </c>
      <c r="M1826" s="12" t="s">
        <v>72</v>
      </c>
      <c r="N1826" s="12" t="s">
        <v>72</v>
      </c>
      <c r="O1826" s="12" t="s">
        <v>72</v>
      </c>
      <c r="P1826" s="12" t="s">
        <v>72</v>
      </c>
      <c r="Q1826" s="12" t="s">
        <v>72</v>
      </c>
      <c r="R1826" s="12" t="s">
        <v>72</v>
      </c>
      <c r="S1826" s="12" t="s">
        <v>72</v>
      </c>
      <c r="T1826" s="12" t="s">
        <v>72</v>
      </c>
      <c r="U1826" s="13" t="s">
        <v>72</v>
      </c>
      <c r="V1826" s="12" t="s">
        <v>72</v>
      </c>
      <c r="W1826" s="13" t="s">
        <v>72</v>
      </c>
      <c r="X1826" s="12" t="s">
        <v>72</v>
      </c>
      <c r="Y1826" s="12" t="s">
        <v>72</v>
      </c>
      <c r="Z1826" s="13" t="s">
        <v>72</v>
      </c>
      <c r="AA1826" s="12" t="s">
        <v>72</v>
      </c>
      <c r="AB1826" s="12" t="s">
        <v>72</v>
      </c>
      <c r="AC1826" s="13" t="s">
        <v>72</v>
      </c>
      <c r="AD1826" s="12" t="s">
        <v>72</v>
      </c>
      <c r="AE1826" s="13" t="s">
        <v>72</v>
      </c>
      <c r="AF1826" s="12" t="s">
        <v>72</v>
      </c>
      <c r="AG1826" s="12" t="s">
        <v>72</v>
      </c>
      <c r="AH1826" s="13" t="s">
        <v>72</v>
      </c>
      <c r="AI1826" s="12" t="s">
        <v>72</v>
      </c>
      <c r="AJ1826" s="12" t="s">
        <v>72</v>
      </c>
      <c r="AK1826" s="12" t="s">
        <v>72</v>
      </c>
      <c r="AL1826" s="12" t="s">
        <v>72</v>
      </c>
      <c r="AM1826" s="12" t="s">
        <v>72</v>
      </c>
      <c r="AN1826" s="12" t="s">
        <v>72</v>
      </c>
      <c r="AO1826" s="13" t="s">
        <v>72</v>
      </c>
      <c r="AP1826" s="12" t="s">
        <v>72</v>
      </c>
      <c r="AQ1826" s="12" t="s">
        <v>72</v>
      </c>
      <c r="AR1826" s="13" t="s">
        <v>72</v>
      </c>
      <c r="AS1826" s="12" t="s">
        <v>72</v>
      </c>
      <c r="AT1826" s="12" t="s">
        <v>72</v>
      </c>
      <c r="AU1826" s="13" t="s">
        <v>72</v>
      </c>
      <c r="AV1826" s="12" t="s">
        <v>72</v>
      </c>
      <c r="AW1826" s="12" t="s">
        <v>72</v>
      </c>
      <c r="AX1826" s="13" t="s">
        <v>72</v>
      </c>
      <c r="AY1826" s="12" t="s">
        <v>72</v>
      </c>
      <c r="AZ1826" s="12" t="s">
        <v>72</v>
      </c>
      <c r="BA1826" s="12" t="s">
        <v>72</v>
      </c>
      <c r="BB1826" s="12" t="s">
        <v>72</v>
      </c>
      <c r="BC1826" s="12" t="s">
        <v>72</v>
      </c>
      <c r="BD1826" s="12" t="s">
        <v>72</v>
      </c>
      <c r="BE1826" s="12" t="s">
        <v>72</v>
      </c>
      <c r="BF1826" s="12" t="s">
        <v>72</v>
      </c>
      <c r="BG1826" s="12" t="s">
        <v>72</v>
      </c>
      <c r="BH1826" s="12" t="s">
        <v>72</v>
      </c>
      <c r="BI1826" s="12" t="s">
        <v>72</v>
      </c>
      <c r="BJ1826" s="12" t="s">
        <v>72</v>
      </c>
      <c r="BK1826" s="13" t="s">
        <v>72</v>
      </c>
    </row>
    <row r="1827" spans="2:63" ht="28.5" outlineLevel="1" x14ac:dyDescent="0.25">
      <c r="B1827" s="14" t="s">
        <v>449</v>
      </c>
      <c r="C1827" s="15" t="s">
        <v>72</v>
      </c>
      <c r="D1827" s="15" t="s">
        <v>72</v>
      </c>
      <c r="E1827" s="16" t="s">
        <v>72</v>
      </c>
      <c r="F1827" s="15" t="s">
        <v>72</v>
      </c>
      <c r="G1827" s="15" t="s">
        <v>72</v>
      </c>
      <c r="H1827" s="15" t="s">
        <v>72</v>
      </c>
      <c r="I1827" s="16" t="s">
        <v>72</v>
      </c>
      <c r="J1827" s="15" t="s">
        <v>72</v>
      </c>
      <c r="K1827" s="16" t="s">
        <v>72</v>
      </c>
      <c r="L1827" s="15" t="s">
        <v>72</v>
      </c>
      <c r="M1827" s="15" t="s">
        <v>72</v>
      </c>
      <c r="N1827" s="15" t="s">
        <v>72</v>
      </c>
      <c r="O1827" s="15" t="s">
        <v>72</v>
      </c>
      <c r="P1827" s="15" t="s">
        <v>72</v>
      </c>
      <c r="Q1827" s="15" t="s">
        <v>72</v>
      </c>
      <c r="R1827" s="15" t="s">
        <v>72</v>
      </c>
      <c r="S1827" s="15" t="s">
        <v>72</v>
      </c>
      <c r="T1827" s="15" t="s">
        <v>72</v>
      </c>
      <c r="U1827" s="16" t="s">
        <v>72</v>
      </c>
      <c r="V1827" s="15" t="s">
        <v>72</v>
      </c>
      <c r="W1827" s="16" t="s">
        <v>72</v>
      </c>
      <c r="X1827" s="15" t="s">
        <v>72</v>
      </c>
      <c r="Y1827" s="15" t="s">
        <v>72</v>
      </c>
      <c r="Z1827" s="16" t="s">
        <v>72</v>
      </c>
      <c r="AA1827" s="15" t="s">
        <v>72</v>
      </c>
      <c r="AB1827" s="15" t="s">
        <v>72</v>
      </c>
      <c r="AC1827" s="16" t="s">
        <v>72</v>
      </c>
      <c r="AD1827" s="15" t="s">
        <v>72</v>
      </c>
      <c r="AE1827" s="16" t="s">
        <v>72</v>
      </c>
      <c r="AF1827" s="15" t="s">
        <v>72</v>
      </c>
      <c r="AG1827" s="15" t="s">
        <v>72</v>
      </c>
      <c r="AH1827" s="16" t="s">
        <v>72</v>
      </c>
      <c r="AI1827" s="15" t="s">
        <v>72</v>
      </c>
      <c r="AJ1827" s="15" t="s">
        <v>72</v>
      </c>
      <c r="AK1827" s="15" t="s">
        <v>72</v>
      </c>
      <c r="AL1827" s="15" t="s">
        <v>72</v>
      </c>
      <c r="AM1827" s="15" t="s">
        <v>72</v>
      </c>
      <c r="AN1827" s="15" t="s">
        <v>72</v>
      </c>
      <c r="AO1827" s="16" t="s">
        <v>72</v>
      </c>
      <c r="AP1827" s="15" t="s">
        <v>72</v>
      </c>
      <c r="AQ1827" s="15" t="s">
        <v>72</v>
      </c>
      <c r="AR1827" s="16" t="s">
        <v>72</v>
      </c>
      <c r="AS1827" s="15" t="s">
        <v>72</v>
      </c>
      <c r="AT1827" s="15" t="s">
        <v>72</v>
      </c>
      <c r="AU1827" s="16" t="s">
        <v>72</v>
      </c>
      <c r="AV1827" s="15" t="s">
        <v>72</v>
      </c>
      <c r="AW1827" s="15" t="s">
        <v>72</v>
      </c>
      <c r="AX1827" s="16" t="s">
        <v>72</v>
      </c>
      <c r="AY1827" s="15" t="s">
        <v>72</v>
      </c>
      <c r="AZ1827" s="15" t="s">
        <v>72</v>
      </c>
      <c r="BA1827" s="15" t="s">
        <v>72</v>
      </c>
      <c r="BB1827" s="15" t="s">
        <v>72</v>
      </c>
      <c r="BC1827" s="15" t="s">
        <v>72</v>
      </c>
      <c r="BD1827" s="15" t="s">
        <v>72</v>
      </c>
      <c r="BE1827" s="15" t="s">
        <v>72</v>
      </c>
      <c r="BF1827" s="15" t="s">
        <v>72</v>
      </c>
      <c r="BG1827" s="15" t="s">
        <v>72</v>
      </c>
      <c r="BH1827" s="15" t="s">
        <v>72</v>
      </c>
      <c r="BI1827" s="15" t="s">
        <v>72</v>
      </c>
      <c r="BJ1827" s="15" t="s">
        <v>72</v>
      </c>
      <c r="BK1827" s="16" t="s">
        <v>72</v>
      </c>
    </row>
    <row r="1828" spans="2:63" ht="28.5" outlineLevel="1" x14ac:dyDescent="0.25">
      <c r="B1828" s="11" t="s">
        <v>450</v>
      </c>
      <c r="C1828" s="12" t="s">
        <v>72</v>
      </c>
      <c r="D1828" s="12" t="s">
        <v>72</v>
      </c>
      <c r="E1828" s="13" t="s">
        <v>72</v>
      </c>
      <c r="F1828" s="12" t="s">
        <v>72</v>
      </c>
      <c r="G1828" s="12" t="s">
        <v>72</v>
      </c>
      <c r="H1828" s="12" t="s">
        <v>72</v>
      </c>
      <c r="I1828" s="13" t="s">
        <v>72</v>
      </c>
      <c r="J1828" s="12" t="s">
        <v>72</v>
      </c>
      <c r="K1828" s="13" t="s">
        <v>72</v>
      </c>
      <c r="L1828" s="12" t="s">
        <v>72</v>
      </c>
      <c r="M1828" s="12" t="s">
        <v>72</v>
      </c>
      <c r="N1828" s="12" t="s">
        <v>72</v>
      </c>
      <c r="O1828" s="12" t="s">
        <v>72</v>
      </c>
      <c r="P1828" s="12" t="s">
        <v>72</v>
      </c>
      <c r="Q1828" s="12" t="s">
        <v>72</v>
      </c>
      <c r="R1828" s="12" t="s">
        <v>72</v>
      </c>
      <c r="S1828" s="12" t="s">
        <v>72</v>
      </c>
      <c r="T1828" s="12" t="s">
        <v>72</v>
      </c>
      <c r="U1828" s="13" t="s">
        <v>72</v>
      </c>
      <c r="V1828" s="12" t="s">
        <v>72</v>
      </c>
      <c r="W1828" s="13" t="s">
        <v>72</v>
      </c>
      <c r="X1828" s="12" t="s">
        <v>72</v>
      </c>
      <c r="Y1828" s="12" t="s">
        <v>72</v>
      </c>
      <c r="Z1828" s="13" t="s">
        <v>72</v>
      </c>
      <c r="AA1828" s="12" t="s">
        <v>72</v>
      </c>
      <c r="AB1828" s="12" t="s">
        <v>72</v>
      </c>
      <c r="AC1828" s="13" t="s">
        <v>72</v>
      </c>
      <c r="AD1828" s="12" t="s">
        <v>72</v>
      </c>
      <c r="AE1828" s="13" t="s">
        <v>72</v>
      </c>
      <c r="AF1828" s="12" t="s">
        <v>72</v>
      </c>
      <c r="AG1828" s="12" t="s">
        <v>72</v>
      </c>
      <c r="AH1828" s="13" t="s">
        <v>72</v>
      </c>
      <c r="AI1828" s="12" t="s">
        <v>72</v>
      </c>
      <c r="AJ1828" s="12" t="s">
        <v>72</v>
      </c>
      <c r="AK1828" s="12" t="s">
        <v>72</v>
      </c>
      <c r="AL1828" s="12" t="s">
        <v>72</v>
      </c>
      <c r="AM1828" s="12" t="s">
        <v>72</v>
      </c>
      <c r="AN1828" s="12" t="s">
        <v>72</v>
      </c>
      <c r="AO1828" s="13" t="s">
        <v>72</v>
      </c>
      <c r="AP1828" s="12" t="s">
        <v>72</v>
      </c>
      <c r="AQ1828" s="12" t="s">
        <v>72</v>
      </c>
      <c r="AR1828" s="13" t="s">
        <v>72</v>
      </c>
      <c r="AS1828" s="12" t="s">
        <v>72</v>
      </c>
      <c r="AT1828" s="12" t="s">
        <v>72</v>
      </c>
      <c r="AU1828" s="13" t="s">
        <v>72</v>
      </c>
      <c r="AV1828" s="12" t="s">
        <v>72</v>
      </c>
      <c r="AW1828" s="12" t="s">
        <v>72</v>
      </c>
      <c r="AX1828" s="13" t="s">
        <v>72</v>
      </c>
      <c r="AY1828" s="12" t="s">
        <v>72</v>
      </c>
      <c r="AZ1828" s="12" t="s">
        <v>72</v>
      </c>
      <c r="BA1828" s="12" t="s">
        <v>72</v>
      </c>
      <c r="BB1828" s="12" t="s">
        <v>72</v>
      </c>
      <c r="BC1828" s="12" t="s">
        <v>72</v>
      </c>
      <c r="BD1828" s="12" t="s">
        <v>72</v>
      </c>
      <c r="BE1828" s="12" t="s">
        <v>72</v>
      </c>
      <c r="BF1828" s="12" t="s">
        <v>72</v>
      </c>
      <c r="BG1828" s="12" t="s">
        <v>72</v>
      </c>
      <c r="BH1828" s="12" t="s">
        <v>72</v>
      </c>
      <c r="BI1828" s="12" t="s">
        <v>72</v>
      </c>
      <c r="BJ1828" s="12" t="s">
        <v>72</v>
      </c>
      <c r="BK1828" s="13" t="s">
        <v>72</v>
      </c>
    </row>
    <row r="1829" spans="2:63" ht="28.5" outlineLevel="1" x14ac:dyDescent="0.25">
      <c r="B1829" s="14" t="s">
        <v>451</v>
      </c>
      <c r="C1829" s="15" t="s">
        <v>72</v>
      </c>
      <c r="D1829" s="15" t="s">
        <v>72</v>
      </c>
      <c r="E1829" s="16" t="s">
        <v>72</v>
      </c>
      <c r="F1829" s="15" t="s">
        <v>72</v>
      </c>
      <c r="G1829" s="15" t="s">
        <v>72</v>
      </c>
      <c r="H1829" s="15" t="s">
        <v>72</v>
      </c>
      <c r="I1829" s="16" t="s">
        <v>72</v>
      </c>
      <c r="J1829" s="15" t="s">
        <v>72</v>
      </c>
      <c r="K1829" s="16" t="s">
        <v>72</v>
      </c>
      <c r="L1829" s="15" t="s">
        <v>72</v>
      </c>
      <c r="M1829" s="15" t="s">
        <v>72</v>
      </c>
      <c r="N1829" s="15" t="s">
        <v>72</v>
      </c>
      <c r="O1829" s="15" t="s">
        <v>72</v>
      </c>
      <c r="P1829" s="15" t="s">
        <v>72</v>
      </c>
      <c r="Q1829" s="15" t="s">
        <v>72</v>
      </c>
      <c r="R1829" s="15" t="s">
        <v>72</v>
      </c>
      <c r="S1829" s="15" t="s">
        <v>72</v>
      </c>
      <c r="T1829" s="15" t="s">
        <v>72</v>
      </c>
      <c r="U1829" s="16" t="s">
        <v>72</v>
      </c>
      <c r="V1829" s="15" t="s">
        <v>72</v>
      </c>
      <c r="W1829" s="16" t="s">
        <v>72</v>
      </c>
      <c r="X1829" s="15" t="s">
        <v>72</v>
      </c>
      <c r="Y1829" s="15" t="s">
        <v>72</v>
      </c>
      <c r="Z1829" s="16" t="s">
        <v>72</v>
      </c>
      <c r="AA1829" s="15" t="s">
        <v>72</v>
      </c>
      <c r="AB1829" s="15" t="s">
        <v>72</v>
      </c>
      <c r="AC1829" s="16" t="s">
        <v>72</v>
      </c>
      <c r="AD1829" s="15" t="s">
        <v>72</v>
      </c>
      <c r="AE1829" s="16" t="s">
        <v>72</v>
      </c>
      <c r="AF1829" s="15" t="s">
        <v>72</v>
      </c>
      <c r="AG1829" s="15" t="s">
        <v>72</v>
      </c>
      <c r="AH1829" s="16" t="s">
        <v>72</v>
      </c>
      <c r="AI1829" s="15" t="s">
        <v>72</v>
      </c>
      <c r="AJ1829" s="15" t="s">
        <v>72</v>
      </c>
      <c r="AK1829" s="15" t="s">
        <v>72</v>
      </c>
      <c r="AL1829" s="15" t="s">
        <v>72</v>
      </c>
      <c r="AM1829" s="15" t="s">
        <v>72</v>
      </c>
      <c r="AN1829" s="15" t="s">
        <v>72</v>
      </c>
      <c r="AO1829" s="16" t="s">
        <v>72</v>
      </c>
      <c r="AP1829" s="15" t="s">
        <v>72</v>
      </c>
      <c r="AQ1829" s="15" t="s">
        <v>72</v>
      </c>
      <c r="AR1829" s="16" t="s">
        <v>72</v>
      </c>
      <c r="AS1829" s="15" t="s">
        <v>72</v>
      </c>
      <c r="AT1829" s="15" t="s">
        <v>72</v>
      </c>
      <c r="AU1829" s="16" t="s">
        <v>72</v>
      </c>
      <c r="AV1829" s="15" t="s">
        <v>72</v>
      </c>
      <c r="AW1829" s="15" t="s">
        <v>72</v>
      </c>
      <c r="AX1829" s="16" t="s">
        <v>72</v>
      </c>
      <c r="AY1829" s="15" t="s">
        <v>72</v>
      </c>
      <c r="AZ1829" s="15" t="s">
        <v>72</v>
      </c>
      <c r="BA1829" s="15" t="s">
        <v>72</v>
      </c>
      <c r="BB1829" s="15" t="s">
        <v>72</v>
      </c>
      <c r="BC1829" s="15" t="s">
        <v>72</v>
      </c>
      <c r="BD1829" s="15" t="s">
        <v>72</v>
      </c>
      <c r="BE1829" s="15" t="s">
        <v>72</v>
      </c>
      <c r="BF1829" s="15" t="s">
        <v>72</v>
      </c>
      <c r="BG1829" s="15" t="s">
        <v>72</v>
      </c>
      <c r="BH1829" s="15" t="s">
        <v>72</v>
      </c>
      <c r="BI1829" s="15" t="s">
        <v>72</v>
      </c>
      <c r="BJ1829" s="15" t="s">
        <v>72</v>
      </c>
      <c r="BK1829" s="16" t="s">
        <v>72</v>
      </c>
    </row>
    <row r="1830" spans="2:63" ht="28.5" outlineLevel="1" x14ac:dyDescent="0.25">
      <c r="B1830" s="11" t="s">
        <v>452</v>
      </c>
      <c r="C1830" s="12" t="s">
        <v>72</v>
      </c>
      <c r="D1830" s="12" t="s">
        <v>72</v>
      </c>
      <c r="E1830" s="13" t="s">
        <v>72</v>
      </c>
      <c r="F1830" s="12" t="s">
        <v>72</v>
      </c>
      <c r="G1830" s="12" t="s">
        <v>72</v>
      </c>
      <c r="H1830" s="12" t="s">
        <v>72</v>
      </c>
      <c r="I1830" s="13" t="s">
        <v>72</v>
      </c>
      <c r="J1830" s="12" t="s">
        <v>72</v>
      </c>
      <c r="K1830" s="13" t="s">
        <v>72</v>
      </c>
      <c r="L1830" s="12" t="s">
        <v>72</v>
      </c>
      <c r="M1830" s="12" t="s">
        <v>72</v>
      </c>
      <c r="N1830" s="12" t="s">
        <v>72</v>
      </c>
      <c r="O1830" s="12" t="s">
        <v>72</v>
      </c>
      <c r="P1830" s="12" t="s">
        <v>72</v>
      </c>
      <c r="Q1830" s="12" t="s">
        <v>72</v>
      </c>
      <c r="R1830" s="12" t="s">
        <v>72</v>
      </c>
      <c r="S1830" s="12" t="s">
        <v>72</v>
      </c>
      <c r="T1830" s="12" t="s">
        <v>72</v>
      </c>
      <c r="U1830" s="13" t="s">
        <v>72</v>
      </c>
      <c r="V1830" s="12" t="s">
        <v>72</v>
      </c>
      <c r="W1830" s="13" t="s">
        <v>72</v>
      </c>
      <c r="X1830" s="12" t="s">
        <v>72</v>
      </c>
      <c r="Y1830" s="12" t="s">
        <v>72</v>
      </c>
      <c r="Z1830" s="13" t="s">
        <v>72</v>
      </c>
      <c r="AA1830" s="12" t="s">
        <v>72</v>
      </c>
      <c r="AB1830" s="12" t="s">
        <v>72</v>
      </c>
      <c r="AC1830" s="13" t="s">
        <v>72</v>
      </c>
      <c r="AD1830" s="12" t="s">
        <v>72</v>
      </c>
      <c r="AE1830" s="13" t="s">
        <v>72</v>
      </c>
      <c r="AF1830" s="12" t="s">
        <v>72</v>
      </c>
      <c r="AG1830" s="12" t="s">
        <v>72</v>
      </c>
      <c r="AH1830" s="13" t="s">
        <v>72</v>
      </c>
      <c r="AI1830" s="12" t="s">
        <v>72</v>
      </c>
      <c r="AJ1830" s="12" t="s">
        <v>72</v>
      </c>
      <c r="AK1830" s="12" t="s">
        <v>72</v>
      </c>
      <c r="AL1830" s="12" t="s">
        <v>72</v>
      </c>
      <c r="AM1830" s="12" t="s">
        <v>72</v>
      </c>
      <c r="AN1830" s="12" t="s">
        <v>72</v>
      </c>
      <c r="AO1830" s="13" t="s">
        <v>72</v>
      </c>
      <c r="AP1830" s="12" t="s">
        <v>72</v>
      </c>
      <c r="AQ1830" s="12" t="s">
        <v>72</v>
      </c>
      <c r="AR1830" s="13" t="s">
        <v>72</v>
      </c>
      <c r="AS1830" s="12" t="s">
        <v>72</v>
      </c>
      <c r="AT1830" s="12" t="s">
        <v>72</v>
      </c>
      <c r="AU1830" s="13" t="s">
        <v>72</v>
      </c>
      <c r="AV1830" s="12" t="s">
        <v>72</v>
      </c>
      <c r="AW1830" s="12" t="s">
        <v>72</v>
      </c>
      <c r="AX1830" s="13" t="s">
        <v>72</v>
      </c>
      <c r="AY1830" s="12" t="s">
        <v>72</v>
      </c>
      <c r="AZ1830" s="12" t="s">
        <v>72</v>
      </c>
      <c r="BA1830" s="12" t="s">
        <v>72</v>
      </c>
      <c r="BB1830" s="12" t="s">
        <v>72</v>
      </c>
      <c r="BC1830" s="12" t="s">
        <v>72</v>
      </c>
      <c r="BD1830" s="12" t="s">
        <v>72</v>
      </c>
      <c r="BE1830" s="12" t="s">
        <v>72</v>
      </c>
      <c r="BF1830" s="12" t="s">
        <v>72</v>
      </c>
      <c r="BG1830" s="12" t="s">
        <v>72</v>
      </c>
      <c r="BH1830" s="12" t="s">
        <v>72</v>
      </c>
      <c r="BI1830" s="12" t="s">
        <v>72</v>
      </c>
      <c r="BJ1830" s="12" t="s">
        <v>72</v>
      </c>
      <c r="BK1830" s="13" t="s">
        <v>72</v>
      </c>
    </row>
    <row r="1831" spans="2:63" outlineLevel="1" x14ac:dyDescent="0.25">
      <c r="B1831" s="14" t="s">
        <v>282</v>
      </c>
      <c r="C1831" s="15" t="s">
        <v>72</v>
      </c>
      <c r="D1831" s="15" t="s">
        <v>72</v>
      </c>
      <c r="E1831" s="16" t="s">
        <v>72</v>
      </c>
      <c r="F1831" s="15" t="s">
        <v>72</v>
      </c>
      <c r="G1831" s="15" t="s">
        <v>72</v>
      </c>
      <c r="H1831" s="15" t="s">
        <v>72</v>
      </c>
      <c r="I1831" s="16" t="s">
        <v>72</v>
      </c>
      <c r="J1831" s="15" t="s">
        <v>72</v>
      </c>
      <c r="K1831" s="16" t="s">
        <v>72</v>
      </c>
      <c r="L1831" s="15" t="s">
        <v>72</v>
      </c>
      <c r="M1831" s="15" t="s">
        <v>72</v>
      </c>
      <c r="N1831" s="15" t="s">
        <v>72</v>
      </c>
      <c r="O1831" s="15" t="s">
        <v>72</v>
      </c>
      <c r="P1831" s="15" t="s">
        <v>72</v>
      </c>
      <c r="Q1831" s="15" t="s">
        <v>72</v>
      </c>
      <c r="R1831" s="15" t="s">
        <v>72</v>
      </c>
      <c r="S1831" s="15" t="s">
        <v>72</v>
      </c>
      <c r="T1831" s="15" t="s">
        <v>72</v>
      </c>
      <c r="U1831" s="16" t="s">
        <v>72</v>
      </c>
      <c r="V1831" s="15" t="s">
        <v>72</v>
      </c>
      <c r="W1831" s="16" t="s">
        <v>72</v>
      </c>
      <c r="X1831" s="15" t="s">
        <v>72</v>
      </c>
      <c r="Y1831" s="15" t="s">
        <v>72</v>
      </c>
      <c r="Z1831" s="16" t="s">
        <v>72</v>
      </c>
      <c r="AA1831" s="15" t="s">
        <v>72</v>
      </c>
      <c r="AB1831" s="15" t="s">
        <v>72</v>
      </c>
      <c r="AC1831" s="16" t="s">
        <v>72</v>
      </c>
      <c r="AD1831" s="15" t="s">
        <v>72</v>
      </c>
      <c r="AE1831" s="16" t="s">
        <v>72</v>
      </c>
      <c r="AF1831" s="15" t="s">
        <v>72</v>
      </c>
      <c r="AG1831" s="15" t="s">
        <v>72</v>
      </c>
      <c r="AH1831" s="16" t="s">
        <v>72</v>
      </c>
      <c r="AI1831" s="15" t="s">
        <v>72</v>
      </c>
      <c r="AJ1831" s="15" t="s">
        <v>72</v>
      </c>
      <c r="AK1831" s="15" t="s">
        <v>72</v>
      </c>
      <c r="AL1831" s="15" t="s">
        <v>72</v>
      </c>
      <c r="AM1831" s="15" t="s">
        <v>72</v>
      </c>
      <c r="AN1831" s="15" t="s">
        <v>72</v>
      </c>
      <c r="AO1831" s="16" t="s">
        <v>72</v>
      </c>
      <c r="AP1831" s="15" t="s">
        <v>72</v>
      </c>
      <c r="AQ1831" s="15" t="s">
        <v>72</v>
      </c>
      <c r="AR1831" s="16" t="s">
        <v>72</v>
      </c>
      <c r="AS1831" s="15" t="s">
        <v>72</v>
      </c>
      <c r="AT1831" s="15" t="s">
        <v>72</v>
      </c>
      <c r="AU1831" s="16" t="s">
        <v>72</v>
      </c>
      <c r="AV1831" s="15" t="s">
        <v>72</v>
      </c>
      <c r="AW1831" s="15" t="s">
        <v>72</v>
      </c>
      <c r="AX1831" s="16" t="s">
        <v>72</v>
      </c>
      <c r="AY1831" s="15" t="s">
        <v>72</v>
      </c>
      <c r="AZ1831" s="15" t="s">
        <v>72</v>
      </c>
      <c r="BA1831" s="15" t="s">
        <v>72</v>
      </c>
      <c r="BB1831" s="15" t="s">
        <v>72</v>
      </c>
      <c r="BC1831" s="15" t="s">
        <v>72</v>
      </c>
      <c r="BD1831" s="15" t="s">
        <v>72</v>
      </c>
      <c r="BE1831" s="15" t="s">
        <v>72</v>
      </c>
      <c r="BF1831" s="15" t="s">
        <v>72</v>
      </c>
      <c r="BG1831" s="15" t="s">
        <v>72</v>
      </c>
      <c r="BH1831" s="15" t="s">
        <v>72</v>
      </c>
      <c r="BI1831" s="15" t="s">
        <v>72</v>
      </c>
      <c r="BJ1831" s="15" t="s">
        <v>72</v>
      </c>
      <c r="BK1831" s="16" t="s">
        <v>72</v>
      </c>
    </row>
    <row r="1832" spans="2:63" ht="28.5" outlineLevel="1" x14ac:dyDescent="0.25">
      <c r="B1832" s="11" t="s">
        <v>453</v>
      </c>
      <c r="C1832" s="12" t="s">
        <v>72</v>
      </c>
      <c r="D1832" s="12" t="s">
        <v>72</v>
      </c>
      <c r="E1832" s="13" t="s">
        <v>72</v>
      </c>
      <c r="F1832" s="12" t="s">
        <v>72</v>
      </c>
      <c r="G1832" s="12" t="s">
        <v>72</v>
      </c>
      <c r="H1832" s="12" t="s">
        <v>72</v>
      </c>
      <c r="I1832" s="13" t="s">
        <v>72</v>
      </c>
      <c r="J1832" s="12" t="s">
        <v>72</v>
      </c>
      <c r="K1832" s="13" t="s">
        <v>72</v>
      </c>
      <c r="L1832" s="12" t="s">
        <v>72</v>
      </c>
      <c r="M1832" s="12" t="s">
        <v>72</v>
      </c>
      <c r="N1832" s="12" t="s">
        <v>72</v>
      </c>
      <c r="O1832" s="12" t="s">
        <v>72</v>
      </c>
      <c r="P1832" s="12" t="s">
        <v>72</v>
      </c>
      <c r="Q1832" s="12" t="s">
        <v>72</v>
      </c>
      <c r="R1832" s="12" t="s">
        <v>72</v>
      </c>
      <c r="S1832" s="12" t="s">
        <v>72</v>
      </c>
      <c r="T1832" s="12" t="s">
        <v>72</v>
      </c>
      <c r="U1832" s="13" t="s">
        <v>72</v>
      </c>
      <c r="V1832" s="12" t="s">
        <v>72</v>
      </c>
      <c r="W1832" s="13" t="s">
        <v>72</v>
      </c>
      <c r="X1832" s="12" t="s">
        <v>72</v>
      </c>
      <c r="Y1832" s="12" t="s">
        <v>72</v>
      </c>
      <c r="Z1832" s="13" t="s">
        <v>72</v>
      </c>
      <c r="AA1832" s="12" t="s">
        <v>72</v>
      </c>
      <c r="AB1832" s="12" t="s">
        <v>72</v>
      </c>
      <c r="AC1832" s="13" t="s">
        <v>72</v>
      </c>
      <c r="AD1832" s="12" t="s">
        <v>72</v>
      </c>
      <c r="AE1832" s="13" t="s">
        <v>72</v>
      </c>
      <c r="AF1832" s="12" t="s">
        <v>72</v>
      </c>
      <c r="AG1832" s="12" t="s">
        <v>72</v>
      </c>
      <c r="AH1832" s="13" t="s">
        <v>72</v>
      </c>
      <c r="AI1832" s="12" t="s">
        <v>72</v>
      </c>
      <c r="AJ1832" s="12" t="s">
        <v>72</v>
      </c>
      <c r="AK1832" s="12" t="s">
        <v>72</v>
      </c>
      <c r="AL1832" s="12" t="s">
        <v>72</v>
      </c>
      <c r="AM1832" s="12" t="s">
        <v>72</v>
      </c>
      <c r="AN1832" s="12" t="s">
        <v>72</v>
      </c>
      <c r="AO1832" s="13" t="s">
        <v>72</v>
      </c>
      <c r="AP1832" s="12" t="s">
        <v>72</v>
      </c>
      <c r="AQ1832" s="12" t="s">
        <v>72</v>
      </c>
      <c r="AR1832" s="13" t="s">
        <v>72</v>
      </c>
      <c r="AS1832" s="12" t="s">
        <v>72</v>
      </c>
      <c r="AT1832" s="12" t="s">
        <v>72</v>
      </c>
      <c r="AU1832" s="13" t="s">
        <v>72</v>
      </c>
      <c r="AV1832" s="12" t="s">
        <v>72</v>
      </c>
      <c r="AW1832" s="12" t="s">
        <v>72</v>
      </c>
      <c r="AX1832" s="13" t="s">
        <v>72</v>
      </c>
      <c r="AY1832" s="12" t="s">
        <v>72</v>
      </c>
      <c r="AZ1832" s="12" t="s">
        <v>72</v>
      </c>
      <c r="BA1832" s="12" t="s">
        <v>72</v>
      </c>
      <c r="BB1832" s="12" t="s">
        <v>72</v>
      </c>
      <c r="BC1832" s="12" t="s">
        <v>72</v>
      </c>
      <c r="BD1832" s="12" t="s">
        <v>72</v>
      </c>
      <c r="BE1832" s="12" t="s">
        <v>72</v>
      </c>
      <c r="BF1832" s="12" t="s">
        <v>72</v>
      </c>
      <c r="BG1832" s="12" t="s">
        <v>72</v>
      </c>
      <c r="BH1832" s="12" t="s">
        <v>72</v>
      </c>
      <c r="BI1832" s="12" t="s">
        <v>72</v>
      </c>
      <c r="BJ1832" s="12" t="s">
        <v>72</v>
      </c>
      <c r="BK1832" s="13" t="s">
        <v>72</v>
      </c>
    </row>
    <row r="1833" spans="2:63" outlineLevel="1" x14ac:dyDescent="0.25">
      <c r="B1833" s="17" t="s">
        <v>73</v>
      </c>
      <c r="C1833" s="18" t="s">
        <v>72</v>
      </c>
      <c r="D1833" s="18" t="s">
        <v>72</v>
      </c>
      <c r="E1833" s="19" t="s">
        <v>72</v>
      </c>
      <c r="F1833" s="18" t="s">
        <v>72</v>
      </c>
      <c r="G1833" s="18" t="s">
        <v>72</v>
      </c>
      <c r="H1833" s="18" t="s">
        <v>72</v>
      </c>
      <c r="I1833" s="19" t="s">
        <v>72</v>
      </c>
      <c r="J1833" s="18" t="s">
        <v>72</v>
      </c>
      <c r="K1833" s="19" t="s">
        <v>72</v>
      </c>
      <c r="L1833" s="18" t="s">
        <v>72</v>
      </c>
      <c r="M1833" s="18" t="s">
        <v>72</v>
      </c>
      <c r="N1833" s="18" t="s">
        <v>72</v>
      </c>
      <c r="O1833" s="18" t="s">
        <v>72</v>
      </c>
      <c r="P1833" s="18" t="s">
        <v>72</v>
      </c>
      <c r="Q1833" s="18" t="s">
        <v>72</v>
      </c>
      <c r="R1833" s="18" t="s">
        <v>72</v>
      </c>
      <c r="S1833" s="18" t="s">
        <v>72</v>
      </c>
      <c r="T1833" s="18" t="s">
        <v>72</v>
      </c>
      <c r="U1833" s="19" t="s">
        <v>72</v>
      </c>
      <c r="V1833" s="18" t="s">
        <v>72</v>
      </c>
      <c r="W1833" s="19" t="s">
        <v>72</v>
      </c>
      <c r="X1833" s="18" t="s">
        <v>72</v>
      </c>
      <c r="Y1833" s="18" t="s">
        <v>72</v>
      </c>
      <c r="Z1833" s="19" t="s">
        <v>72</v>
      </c>
      <c r="AA1833" s="18" t="s">
        <v>72</v>
      </c>
      <c r="AB1833" s="18" t="s">
        <v>72</v>
      </c>
      <c r="AC1833" s="19" t="s">
        <v>72</v>
      </c>
      <c r="AD1833" s="18" t="s">
        <v>72</v>
      </c>
      <c r="AE1833" s="19" t="s">
        <v>72</v>
      </c>
      <c r="AF1833" s="18" t="s">
        <v>72</v>
      </c>
      <c r="AG1833" s="18" t="s">
        <v>72</v>
      </c>
      <c r="AH1833" s="19" t="s">
        <v>72</v>
      </c>
      <c r="AI1833" s="18" t="s">
        <v>72</v>
      </c>
      <c r="AJ1833" s="18" t="s">
        <v>72</v>
      </c>
      <c r="AK1833" s="18" t="s">
        <v>72</v>
      </c>
      <c r="AL1833" s="18" t="s">
        <v>72</v>
      </c>
      <c r="AM1833" s="18" t="s">
        <v>72</v>
      </c>
      <c r="AN1833" s="18" t="s">
        <v>72</v>
      </c>
      <c r="AO1833" s="19" t="s">
        <v>72</v>
      </c>
      <c r="AP1833" s="18" t="s">
        <v>72</v>
      </c>
      <c r="AQ1833" s="18" t="s">
        <v>72</v>
      </c>
      <c r="AR1833" s="19" t="s">
        <v>72</v>
      </c>
      <c r="AS1833" s="18" t="s">
        <v>72</v>
      </c>
      <c r="AT1833" s="18" t="s">
        <v>72</v>
      </c>
      <c r="AU1833" s="19" t="s">
        <v>72</v>
      </c>
      <c r="AV1833" s="18" t="s">
        <v>72</v>
      </c>
      <c r="AW1833" s="18" t="s">
        <v>72</v>
      </c>
      <c r="AX1833" s="19" t="s">
        <v>72</v>
      </c>
      <c r="AY1833" s="18" t="s">
        <v>72</v>
      </c>
      <c r="AZ1833" s="18" t="s">
        <v>72</v>
      </c>
      <c r="BA1833" s="18" t="s">
        <v>72</v>
      </c>
      <c r="BB1833" s="18" t="s">
        <v>72</v>
      </c>
      <c r="BC1833" s="18" t="s">
        <v>72</v>
      </c>
      <c r="BD1833" s="18" t="s">
        <v>72</v>
      </c>
      <c r="BE1833" s="18" t="s">
        <v>72</v>
      </c>
      <c r="BF1833" s="18" t="s">
        <v>72</v>
      </c>
      <c r="BG1833" s="18" t="s">
        <v>72</v>
      </c>
      <c r="BH1833" s="18" t="s">
        <v>72</v>
      </c>
      <c r="BI1833" s="18" t="s">
        <v>72</v>
      </c>
      <c r="BJ1833" s="18" t="s">
        <v>72</v>
      </c>
      <c r="BK1833" s="19" t="s">
        <v>72</v>
      </c>
    </row>
    <row r="1834" spans="2:63" outlineLevel="1" x14ac:dyDescent="0.25">
      <c r="B1834" s="17" t="s">
        <v>74</v>
      </c>
      <c r="C1834" s="20" t="s">
        <v>72</v>
      </c>
      <c r="D1834" s="20" t="s">
        <v>72</v>
      </c>
      <c r="E1834" s="21" t="s">
        <v>72</v>
      </c>
      <c r="F1834" s="20" t="s">
        <v>72</v>
      </c>
      <c r="G1834" s="20" t="s">
        <v>72</v>
      </c>
      <c r="H1834" s="20" t="s">
        <v>72</v>
      </c>
      <c r="I1834" s="21" t="s">
        <v>72</v>
      </c>
      <c r="J1834" s="20" t="s">
        <v>72</v>
      </c>
      <c r="K1834" s="21" t="s">
        <v>72</v>
      </c>
      <c r="L1834" s="20" t="s">
        <v>72</v>
      </c>
      <c r="M1834" s="20" t="s">
        <v>72</v>
      </c>
      <c r="N1834" s="20" t="s">
        <v>72</v>
      </c>
      <c r="O1834" s="20" t="s">
        <v>72</v>
      </c>
      <c r="P1834" s="20" t="s">
        <v>72</v>
      </c>
      <c r="Q1834" s="20" t="s">
        <v>72</v>
      </c>
      <c r="R1834" s="20" t="s">
        <v>72</v>
      </c>
      <c r="S1834" s="20" t="s">
        <v>72</v>
      </c>
      <c r="T1834" s="20" t="s">
        <v>72</v>
      </c>
      <c r="U1834" s="21" t="s">
        <v>72</v>
      </c>
      <c r="V1834" s="20" t="s">
        <v>72</v>
      </c>
      <c r="W1834" s="21" t="s">
        <v>72</v>
      </c>
      <c r="X1834" s="20" t="s">
        <v>72</v>
      </c>
      <c r="Y1834" s="20" t="s">
        <v>72</v>
      </c>
      <c r="Z1834" s="21" t="s">
        <v>72</v>
      </c>
      <c r="AA1834" s="20" t="s">
        <v>72</v>
      </c>
      <c r="AB1834" s="20" t="s">
        <v>72</v>
      </c>
      <c r="AC1834" s="21" t="s">
        <v>72</v>
      </c>
      <c r="AD1834" s="20" t="s">
        <v>72</v>
      </c>
      <c r="AE1834" s="21" t="s">
        <v>72</v>
      </c>
      <c r="AF1834" s="20" t="s">
        <v>72</v>
      </c>
      <c r="AG1834" s="20" t="s">
        <v>72</v>
      </c>
      <c r="AH1834" s="21" t="s">
        <v>72</v>
      </c>
      <c r="AI1834" s="20" t="s">
        <v>72</v>
      </c>
      <c r="AJ1834" s="20" t="s">
        <v>72</v>
      </c>
      <c r="AK1834" s="20" t="s">
        <v>72</v>
      </c>
      <c r="AL1834" s="20" t="s">
        <v>72</v>
      </c>
      <c r="AM1834" s="20" t="s">
        <v>72</v>
      </c>
      <c r="AN1834" s="20" t="s">
        <v>72</v>
      </c>
      <c r="AO1834" s="21" t="s">
        <v>72</v>
      </c>
      <c r="AP1834" s="20" t="s">
        <v>72</v>
      </c>
      <c r="AQ1834" s="20" t="s">
        <v>72</v>
      </c>
      <c r="AR1834" s="21" t="s">
        <v>72</v>
      </c>
      <c r="AS1834" s="20" t="s">
        <v>72</v>
      </c>
      <c r="AT1834" s="20" t="s">
        <v>72</v>
      </c>
      <c r="AU1834" s="21" t="s">
        <v>72</v>
      </c>
      <c r="AV1834" s="20" t="s">
        <v>72</v>
      </c>
      <c r="AW1834" s="20" t="s">
        <v>72</v>
      </c>
      <c r="AX1834" s="21" t="s">
        <v>72</v>
      </c>
      <c r="AY1834" s="20" t="s">
        <v>72</v>
      </c>
      <c r="AZ1834" s="20" t="s">
        <v>72</v>
      </c>
      <c r="BA1834" s="20" t="s">
        <v>72</v>
      </c>
      <c r="BB1834" s="20" t="s">
        <v>72</v>
      </c>
      <c r="BC1834" s="20" t="s">
        <v>72</v>
      </c>
      <c r="BD1834" s="20" t="s">
        <v>72</v>
      </c>
      <c r="BE1834" s="20" t="s">
        <v>72</v>
      </c>
      <c r="BF1834" s="20" t="s">
        <v>72</v>
      </c>
      <c r="BG1834" s="20" t="s">
        <v>72</v>
      </c>
      <c r="BH1834" s="20" t="s">
        <v>72</v>
      </c>
      <c r="BI1834" s="20" t="s">
        <v>72</v>
      </c>
      <c r="BJ1834" s="20" t="s">
        <v>72</v>
      </c>
      <c r="BK1834" s="21" t="s">
        <v>72</v>
      </c>
    </row>
    <row r="1835" spans="2:63" outlineLevel="1" x14ac:dyDescent="0.25"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6"/>
      <c r="AJ1835" s="26"/>
      <c r="AK1835" s="26"/>
      <c r="AL1835" s="26"/>
      <c r="AM1835" s="26"/>
      <c r="AN1835" s="26"/>
      <c r="AO1835" s="26"/>
      <c r="AP1835" s="26"/>
      <c r="AQ1835" s="26"/>
      <c r="AR1835" s="26"/>
      <c r="AS1835" s="26"/>
      <c r="AT1835" s="26"/>
      <c r="AU1835" s="26"/>
      <c r="AV1835" s="26"/>
      <c r="AW1835" s="26"/>
      <c r="AX1835" s="26"/>
      <c r="AY1835" s="26"/>
      <c r="AZ1835" s="26"/>
      <c r="BA1835" s="26"/>
      <c r="BB1835" s="26"/>
      <c r="BC1835" s="26"/>
      <c r="BD1835" s="26"/>
      <c r="BE1835" s="26"/>
      <c r="BF1835" s="26"/>
      <c r="BG1835" s="26"/>
      <c r="BH1835" s="26"/>
      <c r="BI1835" s="26"/>
      <c r="BJ1835" s="26"/>
      <c r="BK1835" s="26"/>
    </row>
    <row r="1836" spans="2:63" outlineLevel="1" x14ac:dyDescent="0.25">
      <c r="B1836" s="27" t="s">
        <v>75</v>
      </c>
      <c r="C1836" s="27"/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7"/>
      <c r="AD1836" s="27"/>
      <c r="AE1836" s="27"/>
      <c r="AF1836" s="27"/>
      <c r="AG1836" s="27"/>
      <c r="AH1836" s="27"/>
      <c r="AI1836" s="27"/>
      <c r="AJ1836" s="27"/>
      <c r="AK1836" s="27"/>
      <c r="AL1836" s="27"/>
      <c r="AM1836" s="27"/>
      <c r="AN1836" s="27"/>
      <c r="AO1836" s="27"/>
      <c r="AP1836" s="27"/>
      <c r="AQ1836" s="27"/>
      <c r="AR1836" s="27"/>
      <c r="AS1836" s="27"/>
      <c r="AT1836" s="27"/>
      <c r="AU1836" s="27"/>
      <c r="AV1836" s="27"/>
      <c r="AW1836" s="27"/>
      <c r="AX1836" s="27"/>
      <c r="AY1836" s="27"/>
      <c r="AZ1836" s="27"/>
      <c r="BA1836" s="27"/>
      <c r="BB1836" s="27"/>
      <c r="BC1836" s="27"/>
      <c r="BD1836" s="27"/>
      <c r="BE1836" s="27"/>
      <c r="BF1836" s="27"/>
      <c r="BG1836" s="27"/>
      <c r="BH1836" s="27"/>
      <c r="BI1836" s="27"/>
      <c r="BJ1836" s="27"/>
      <c r="BK1836" s="27"/>
    </row>
    <row r="1837" spans="2:63" outlineLevel="1" x14ac:dyDescent="0.25">
      <c r="B1837" s="28" t="s">
        <v>76</v>
      </c>
      <c r="C1837" s="28"/>
      <c r="D1837" s="28"/>
      <c r="E1837" s="28"/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  <c r="R1837" s="28"/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  <c r="AF1837" s="28"/>
      <c r="AG1837" s="28"/>
      <c r="AH1837" s="28"/>
      <c r="AI1837" s="28"/>
      <c r="AJ1837" s="28"/>
      <c r="AK1837" s="28"/>
      <c r="AL1837" s="28"/>
      <c r="AM1837" s="28"/>
      <c r="AN1837" s="28"/>
      <c r="AO1837" s="28"/>
      <c r="AP1837" s="28"/>
      <c r="AQ1837" s="28"/>
      <c r="AR1837" s="28"/>
      <c r="AS1837" s="28"/>
      <c r="AT1837" s="28"/>
      <c r="AU1837" s="28"/>
      <c r="AV1837" s="28"/>
      <c r="AW1837" s="28"/>
      <c r="AX1837" s="28"/>
      <c r="AY1837" s="28"/>
      <c r="AZ1837" s="28"/>
      <c r="BA1837" s="28"/>
      <c r="BB1837" s="28"/>
      <c r="BC1837" s="28"/>
      <c r="BD1837" s="28"/>
      <c r="BE1837" s="28"/>
      <c r="BF1837" s="28"/>
      <c r="BG1837" s="28"/>
      <c r="BH1837" s="28"/>
      <c r="BI1837" s="28"/>
      <c r="BJ1837" s="28"/>
      <c r="BK1837" s="28"/>
    </row>
    <row r="1838" spans="2:63" outlineLevel="1" x14ac:dyDescent="0.25">
      <c r="B1838" s="28" t="s">
        <v>77</v>
      </c>
      <c r="C1838" s="28"/>
      <c r="D1838" s="28"/>
      <c r="E1838" s="28"/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  <c r="R1838" s="28"/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  <c r="AF1838" s="28"/>
      <c r="AG1838" s="28"/>
      <c r="AH1838" s="28"/>
      <c r="AI1838" s="28"/>
      <c r="AJ1838" s="28"/>
      <c r="AK1838" s="28"/>
      <c r="AL1838" s="28"/>
      <c r="AM1838" s="28"/>
      <c r="AN1838" s="28"/>
      <c r="AO1838" s="28"/>
      <c r="AP1838" s="28"/>
      <c r="AQ1838" s="28"/>
      <c r="AR1838" s="28"/>
      <c r="AS1838" s="28"/>
      <c r="AT1838" s="28"/>
      <c r="AU1838" s="28"/>
      <c r="AV1838" s="28"/>
      <c r="AW1838" s="28"/>
      <c r="AX1838" s="28"/>
      <c r="AY1838" s="28"/>
      <c r="AZ1838" s="28"/>
      <c r="BA1838" s="28"/>
      <c r="BB1838" s="28"/>
      <c r="BC1838" s="28"/>
      <c r="BD1838" s="28"/>
      <c r="BE1838" s="28"/>
      <c r="BF1838" s="28"/>
      <c r="BG1838" s="28"/>
      <c r="BH1838" s="28"/>
      <c r="BI1838" s="28"/>
      <c r="BJ1838" s="28"/>
      <c r="BK1838" s="28"/>
    </row>
    <row r="1839" spans="2:63" outlineLevel="1" x14ac:dyDescent="0.25">
      <c r="B1839" s="29" t="s">
        <v>78</v>
      </c>
      <c r="C1839" s="29"/>
      <c r="D1839" s="29"/>
      <c r="E1839" s="29"/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  <c r="R1839" s="29"/>
      <c r="S1839" s="29"/>
      <c r="T1839" s="29"/>
      <c r="U1839" s="29"/>
      <c r="V1839" s="29"/>
      <c r="W1839" s="29"/>
      <c r="X1839" s="29"/>
      <c r="Y1839" s="29"/>
      <c r="Z1839" s="29"/>
      <c r="AA1839" s="29"/>
      <c r="AB1839" s="29"/>
      <c r="AC1839" s="29"/>
      <c r="AD1839" s="29"/>
      <c r="AE1839" s="29"/>
      <c r="AF1839" s="29"/>
      <c r="AG1839" s="29"/>
      <c r="AH1839" s="29"/>
      <c r="AI1839" s="29"/>
      <c r="AJ1839" s="29"/>
      <c r="AK1839" s="29"/>
      <c r="AL1839" s="29"/>
      <c r="AM1839" s="29"/>
      <c r="AN1839" s="29"/>
      <c r="AO1839" s="29"/>
      <c r="AP1839" s="29"/>
      <c r="AQ1839" s="29"/>
      <c r="AR1839" s="29"/>
      <c r="AS1839" s="29"/>
      <c r="AT1839" s="29"/>
      <c r="AU1839" s="29"/>
      <c r="AV1839" s="29"/>
      <c r="AW1839" s="29"/>
      <c r="AX1839" s="29"/>
      <c r="AY1839" s="29"/>
      <c r="AZ1839" s="29"/>
      <c r="BA1839" s="29"/>
      <c r="BB1839" s="29"/>
      <c r="BC1839" s="29"/>
      <c r="BD1839" s="29"/>
      <c r="BE1839" s="29"/>
      <c r="BF1839" s="29"/>
      <c r="BG1839" s="29"/>
      <c r="BH1839" s="29"/>
      <c r="BI1839" s="29"/>
      <c r="BJ1839" s="29"/>
      <c r="BK1839" s="29"/>
    </row>
    <row r="1840" spans="2:63" outlineLevel="1" x14ac:dyDescent="0.25">
      <c r="B1840" s="29" t="s">
        <v>79</v>
      </c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</row>
    <row r="1841" outlineLevel="1" x14ac:dyDescent="0.25"/>
  </sheetData>
  <mergeCells count="1734">
    <mergeCell ref="B1835:BK1835"/>
    <mergeCell ref="B1836:BK1836"/>
    <mergeCell ref="B1837:BK1837"/>
    <mergeCell ref="B1838:BK1838"/>
    <mergeCell ref="B1839:BK1839"/>
    <mergeCell ref="B1840:BK1840"/>
    <mergeCell ref="AF1821:AH1821"/>
    <mergeCell ref="AI1821:AO1821"/>
    <mergeCell ref="AP1821:AR1821"/>
    <mergeCell ref="AS1821:AU1821"/>
    <mergeCell ref="AV1821:AX1821"/>
    <mergeCell ref="AY1821:BK1821"/>
    <mergeCell ref="B1816:BK1816"/>
    <mergeCell ref="B1817:BK1817"/>
    <mergeCell ref="C1821:E1821"/>
    <mergeCell ref="F1821:I1821"/>
    <mergeCell ref="J1821:K1821"/>
    <mergeCell ref="L1821:U1821"/>
    <mergeCell ref="V1821:W1821"/>
    <mergeCell ref="X1821:Z1821"/>
    <mergeCell ref="AA1821:AC1821"/>
    <mergeCell ref="AD1821:AE1821"/>
    <mergeCell ref="AV1796:AX1796"/>
    <mergeCell ref="AY1796:BK1796"/>
    <mergeCell ref="B1812:BK1812"/>
    <mergeCell ref="B1813:BK1813"/>
    <mergeCell ref="B1814:BK1814"/>
    <mergeCell ref="B1815:BK1815"/>
    <mergeCell ref="AA1796:AC1796"/>
    <mergeCell ref="AD1796:AE1796"/>
    <mergeCell ref="AF1796:AH1796"/>
    <mergeCell ref="AI1796:AO1796"/>
    <mergeCell ref="AP1796:AR1796"/>
    <mergeCell ref="AS1796:AU1796"/>
    <mergeCell ref="B1789:BP1789"/>
    <mergeCell ref="B1790:BP1790"/>
    <mergeCell ref="B1791:BP1791"/>
    <mergeCell ref="B1792:BP1792"/>
    <mergeCell ref="C1796:E1796"/>
    <mergeCell ref="F1796:I1796"/>
    <mergeCell ref="J1796:K1796"/>
    <mergeCell ref="L1796:U1796"/>
    <mergeCell ref="V1796:W1796"/>
    <mergeCell ref="X1796:Z1796"/>
    <mergeCell ref="AU1779:AW1779"/>
    <mergeCell ref="AX1779:AZ1779"/>
    <mergeCell ref="BA1779:BC1779"/>
    <mergeCell ref="BD1779:BP1779"/>
    <mergeCell ref="B1787:BP1787"/>
    <mergeCell ref="B1788:BP1788"/>
    <mergeCell ref="AA1779:AB1779"/>
    <mergeCell ref="AC1779:AE1779"/>
    <mergeCell ref="AF1779:AH1779"/>
    <mergeCell ref="AI1779:AJ1779"/>
    <mergeCell ref="AK1779:AM1779"/>
    <mergeCell ref="AN1779:AT1779"/>
    <mergeCell ref="B1772:BP1772"/>
    <mergeCell ref="B1773:BP1773"/>
    <mergeCell ref="B1774:BP1774"/>
    <mergeCell ref="B1775:BP1775"/>
    <mergeCell ref="C1779:E1779"/>
    <mergeCell ref="F1779:I1779"/>
    <mergeCell ref="J1779:K1779"/>
    <mergeCell ref="L1779:M1779"/>
    <mergeCell ref="N1779:O1779"/>
    <mergeCell ref="Q1779:Z1779"/>
    <mergeCell ref="AU1757:AW1757"/>
    <mergeCell ref="AX1757:AZ1757"/>
    <mergeCell ref="BA1757:BC1757"/>
    <mergeCell ref="BD1757:BP1757"/>
    <mergeCell ref="B1770:BP1770"/>
    <mergeCell ref="B1771:BP1771"/>
    <mergeCell ref="AA1757:AB1757"/>
    <mergeCell ref="AC1757:AE1757"/>
    <mergeCell ref="AF1757:AH1757"/>
    <mergeCell ref="AI1757:AJ1757"/>
    <mergeCell ref="AK1757:AM1757"/>
    <mergeCell ref="AN1757:AT1757"/>
    <mergeCell ref="B1750:BP1750"/>
    <mergeCell ref="B1751:BP1751"/>
    <mergeCell ref="B1752:BP1752"/>
    <mergeCell ref="B1753:BP1753"/>
    <mergeCell ref="C1757:E1757"/>
    <mergeCell ref="F1757:I1757"/>
    <mergeCell ref="J1757:K1757"/>
    <mergeCell ref="L1757:M1757"/>
    <mergeCell ref="N1757:O1757"/>
    <mergeCell ref="Q1757:Z1757"/>
    <mergeCell ref="AU1735:AW1735"/>
    <mergeCell ref="AX1735:AZ1735"/>
    <mergeCell ref="BA1735:BC1735"/>
    <mergeCell ref="BD1735:BP1735"/>
    <mergeCell ref="B1748:BP1748"/>
    <mergeCell ref="B1749:BP1749"/>
    <mergeCell ref="AA1735:AB1735"/>
    <mergeCell ref="AC1735:AE1735"/>
    <mergeCell ref="AF1735:AH1735"/>
    <mergeCell ref="AI1735:AJ1735"/>
    <mergeCell ref="AK1735:AM1735"/>
    <mergeCell ref="AN1735:AT1735"/>
    <mergeCell ref="B1728:BP1728"/>
    <mergeCell ref="B1729:BP1729"/>
    <mergeCell ref="B1730:BP1730"/>
    <mergeCell ref="B1731:BP1731"/>
    <mergeCell ref="C1735:E1735"/>
    <mergeCell ref="F1735:I1735"/>
    <mergeCell ref="J1735:K1735"/>
    <mergeCell ref="L1735:M1735"/>
    <mergeCell ref="N1735:O1735"/>
    <mergeCell ref="Q1735:Z1735"/>
    <mergeCell ref="AU1713:AW1713"/>
    <mergeCell ref="AX1713:AZ1713"/>
    <mergeCell ref="BA1713:BC1713"/>
    <mergeCell ref="BD1713:BP1713"/>
    <mergeCell ref="B1726:BP1726"/>
    <mergeCell ref="B1727:BP1727"/>
    <mergeCell ref="AA1713:AB1713"/>
    <mergeCell ref="AC1713:AE1713"/>
    <mergeCell ref="AF1713:AH1713"/>
    <mergeCell ref="AI1713:AJ1713"/>
    <mergeCell ref="AK1713:AM1713"/>
    <mergeCell ref="AN1713:AT1713"/>
    <mergeCell ref="B1706:BP1706"/>
    <mergeCell ref="B1707:BP1707"/>
    <mergeCell ref="B1708:BP1708"/>
    <mergeCell ref="B1709:BP1709"/>
    <mergeCell ref="C1713:E1713"/>
    <mergeCell ref="F1713:I1713"/>
    <mergeCell ref="J1713:K1713"/>
    <mergeCell ref="L1713:M1713"/>
    <mergeCell ref="N1713:O1713"/>
    <mergeCell ref="Q1713:Z1713"/>
    <mergeCell ref="AU1691:AW1691"/>
    <mergeCell ref="AX1691:AZ1691"/>
    <mergeCell ref="BA1691:BC1691"/>
    <mergeCell ref="BD1691:BP1691"/>
    <mergeCell ref="B1704:BP1704"/>
    <mergeCell ref="B1705:BP1705"/>
    <mergeCell ref="AA1691:AB1691"/>
    <mergeCell ref="AC1691:AE1691"/>
    <mergeCell ref="AF1691:AH1691"/>
    <mergeCell ref="AI1691:AJ1691"/>
    <mergeCell ref="AK1691:AM1691"/>
    <mergeCell ref="AN1691:AT1691"/>
    <mergeCell ref="B1684:BP1684"/>
    <mergeCell ref="B1685:BP1685"/>
    <mergeCell ref="B1686:BP1686"/>
    <mergeCell ref="B1687:BP1687"/>
    <mergeCell ref="C1691:E1691"/>
    <mergeCell ref="F1691:I1691"/>
    <mergeCell ref="J1691:K1691"/>
    <mergeCell ref="L1691:M1691"/>
    <mergeCell ref="N1691:O1691"/>
    <mergeCell ref="Q1691:Z1691"/>
    <mergeCell ref="AU1669:AW1669"/>
    <mergeCell ref="AX1669:AZ1669"/>
    <mergeCell ref="BA1669:BC1669"/>
    <mergeCell ref="BD1669:BP1669"/>
    <mergeCell ref="B1682:BP1682"/>
    <mergeCell ref="B1683:BP1683"/>
    <mergeCell ref="AA1669:AB1669"/>
    <mergeCell ref="AC1669:AE1669"/>
    <mergeCell ref="AF1669:AH1669"/>
    <mergeCell ref="AI1669:AJ1669"/>
    <mergeCell ref="AK1669:AM1669"/>
    <mergeCell ref="AN1669:AT1669"/>
    <mergeCell ref="B1662:BP1662"/>
    <mergeCell ref="B1663:BP1663"/>
    <mergeCell ref="B1664:BP1664"/>
    <mergeCell ref="B1665:BP1665"/>
    <mergeCell ref="C1669:E1669"/>
    <mergeCell ref="F1669:I1669"/>
    <mergeCell ref="J1669:K1669"/>
    <mergeCell ref="L1669:M1669"/>
    <mergeCell ref="N1669:O1669"/>
    <mergeCell ref="Q1669:Z1669"/>
    <mergeCell ref="AU1647:AW1647"/>
    <mergeCell ref="AX1647:AZ1647"/>
    <mergeCell ref="BA1647:BC1647"/>
    <mergeCell ref="BD1647:BP1647"/>
    <mergeCell ref="B1660:BP1660"/>
    <mergeCell ref="B1661:BP1661"/>
    <mergeCell ref="AA1647:AB1647"/>
    <mergeCell ref="AC1647:AE1647"/>
    <mergeCell ref="AF1647:AH1647"/>
    <mergeCell ref="AI1647:AJ1647"/>
    <mergeCell ref="AK1647:AM1647"/>
    <mergeCell ref="AN1647:AT1647"/>
    <mergeCell ref="B1640:BP1640"/>
    <mergeCell ref="B1641:BP1641"/>
    <mergeCell ref="B1642:BP1642"/>
    <mergeCell ref="B1643:BP1643"/>
    <mergeCell ref="C1647:E1647"/>
    <mergeCell ref="F1647:I1647"/>
    <mergeCell ref="J1647:K1647"/>
    <mergeCell ref="L1647:M1647"/>
    <mergeCell ref="N1647:O1647"/>
    <mergeCell ref="Q1647:Z1647"/>
    <mergeCell ref="AU1625:AW1625"/>
    <mergeCell ref="AX1625:AZ1625"/>
    <mergeCell ref="BA1625:BC1625"/>
    <mergeCell ref="BD1625:BP1625"/>
    <mergeCell ref="B1638:BP1638"/>
    <mergeCell ref="B1639:BP1639"/>
    <mergeCell ref="AA1625:AB1625"/>
    <mergeCell ref="AC1625:AE1625"/>
    <mergeCell ref="AF1625:AH1625"/>
    <mergeCell ref="AI1625:AJ1625"/>
    <mergeCell ref="AK1625:AM1625"/>
    <mergeCell ref="AN1625:AT1625"/>
    <mergeCell ref="B1618:BP1618"/>
    <mergeCell ref="B1619:BP1619"/>
    <mergeCell ref="B1620:BP1620"/>
    <mergeCell ref="B1621:BP1621"/>
    <mergeCell ref="C1625:E1625"/>
    <mergeCell ref="F1625:I1625"/>
    <mergeCell ref="J1625:K1625"/>
    <mergeCell ref="L1625:M1625"/>
    <mergeCell ref="N1625:O1625"/>
    <mergeCell ref="Q1625:Z1625"/>
    <mergeCell ref="AU1603:AW1603"/>
    <mergeCell ref="AX1603:AZ1603"/>
    <mergeCell ref="BA1603:BC1603"/>
    <mergeCell ref="BD1603:BP1603"/>
    <mergeCell ref="B1616:BP1616"/>
    <mergeCell ref="B1617:BP1617"/>
    <mergeCell ref="AA1603:AB1603"/>
    <mergeCell ref="AC1603:AE1603"/>
    <mergeCell ref="AF1603:AH1603"/>
    <mergeCell ref="AI1603:AJ1603"/>
    <mergeCell ref="AK1603:AM1603"/>
    <mergeCell ref="AN1603:AT1603"/>
    <mergeCell ref="B1596:BP1596"/>
    <mergeCell ref="B1597:BP1597"/>
    <mergeCell ref="B1598:BP1598"/>
    <mergeCell ref="B1599:BP1599"/>
    <mergeCell ref="C1603:E1603"/>
    <mergeCell ref="F1603:I1603"/>
    <mergeCell ref="J1603:K1603"/>
    <mergeCell ref="L1603:M1603"/>
    <mergeCell ref="N1603:O1603"/>
    <mergeCell ref="Q1603:Z1603"/>
    <mergeCell ref="AU1581:AW1581"/>
    <mergeCell ref="AX1581:AZ1581"/>
    <mergeCell ref="BA1581:BC1581"/>
    <mergeCell ref="BD1581:BP1581"/>
    <mergeCell ref="B1594:BP1594"/>
    <mergeCell ref="B1595:BP1595"/>
    <mergeCell ref="AA1581:AB1581"/>
    <mergeCell ref="AC1581:AE1581"/>
    <mergeCell ref="AF1581:AH1581"/>
    <mergeCell ref="AI1581:AJ1581"/>
    <mergeCell ref="AK1581:AM1581"/>
    <mergeCell ref="AN1581:AT1581"/>
    <mergeCell ref="B1574:BP1574"/>
    <mergeCell ref="B1575:BP1575"/>
    <mergeCell ref="B1576:BP1576"/>
    <mergeCell ref="B1577:BP1577"/>
    <mergeCell ref="C1581:E1581"/>
    <mergeCell ref="F1581:I1581"/>
    <mergeCell ref="J1581:K1581"/>
    <mergeCell ref="L1581:M1581"/>
    <mergeCell ref="N1581:O1581"/>
    <mergeCell ref="Q1581:Z1581"/>
    <mergeCell ref="AU1559:AW1559"/>
    <mergeCell ref="AX1559:AZ1559"/>
    <mergeCell ref="BA1559:BC1559"/>
    <mergeCell ref="BD1559:BP1559"/>
    <mergeCell ref="B1572:BP1572"/>
    <mergeCell ref="B1573:BP1573"/>
    <mergeCell ref="AA1559:AB1559"/>
    <mergeCell ref="AC1559:AE1559"/>
    <mergeCell ref="AF1559:AH1559"/>
    <mergeCell ref="AI1559:AJ1559"/>
    <mergeCell ref="AK1559:AM1559"/>
    <mergeCell ref="AN1559:AT1559"/>
    <mergeCell ref="B1552:BP1552"/>
    <mergeCell ref="B1553:BP1553"/>
    <mergeCell ref="B1554:BP1554"/>
    <mergeCell ref="B1555:BP1555"/>
    <mergeCell ref="C1559:E1559"/>
    <mergeCell ref="F1559:I1559"/>
    <mergeCell ref="J1559:K1559"/>
    <mergeCell ref="L1559:M1559"/>
    <mergeCell ref="N1559:O1559"/>
    <mergeCell ref="Q1559:Z1559"/>
    <mergeCell ref="AU1537:AW1537"/>
    <mergeCell ref="AX1537:AZ1537"/>
    <mergeCell ref="BA1537:BC1537"/>
    <mergeCell ref="BD1537:BP1537"/>
    <mergeCell ref="B1550:BP1550"/>
    <mergeCell ref="B1551:BP1551"/>
    <mergeCell ref="AA1537:AB1537"/>
    <mergeCell ref="AC1537:AE1537"/>
    <mergeCell ref="AF1537:AH1537"/>
    <mergeCell ref="AI1537:AJ1537"/>
    <mergeCell ref="AK1537:AM1537"/>
    <mergeCell ref="AN1537:AT1537"/>
    <mergeCell ref="B1530:BP1530"/>
    <mergeCell ref="B1531:BP1531"/>
    <mergeCell ref="B1532:BP1532"/>
    <mergeCell ref="B1533:BP1533"/>
    <mergeCell ref="C1537:E1537"/>
    <mergeCell ref="F1537:I1537"/>
    <mergeCell ref="J1537:K1537"/>
    <mergeCell ref="L1537:M1537"/>
    <mergeCell ref="N1537:O1537"/>
    <mergeCell ref="Q1537:Z1537"/>
    <mergeCell ref="AU1515:AW1515"/>
    <mergeCell ref="AX1515:AZ1515"/>
    <mergeCell ref="BA1515:BC1515"/>
    <mergeCell ref="BD1515:BP1515"/>
    <mergeCell ref="B1528:BP1528"/>
    <mergeCell ref="B1529:BP1529"/>
    <mergeCell ref="AA1515:AB1515"/>
    <mergeCell ref="AC1515:AE1515"/>
    <mergeCell ref="AF1515:AH1515"/>
    <mergeCell ref="AI1515:AJ1515"/>
    <mergeCell ref="AK1515:AM1515"/>
    <mergeCell ref="AN1515:AT1515"/>
    <mergeCell ref="B1508:BP1508"/>
    <mergeCell ref="B1509:BP1509"/>
    <mergeCell ref="B1510:BP1510"/>
    <mergeCell ref="B1511:BP1511"/>
    <mergeCell ref="C1515:E1515"/>
    <mergeCell ref="F1515:I1515"/>
    <mergeCell ref="J1515:K1515"/>
    <mergeCell ref="L1515:M1515"/>
    <mergeCell ref="N1515:O1515"/>
    <mergeCell ref="Q1515:Z1515"/>
    <mergeCell ref="AU1493:AW1493"/>
    <mergeCell ref="AX1493:AZ1493"/>
    <mergeCell ref="BA1493:BC1493"/>
    <mergeCell ref="BD1493:BP1493"/>
    <mergeCell ref="B1506:BP1506"/>
    <mergeCell ref="B1507:BP1507"/>
    <mergeCell ref="AA1493:AB1493"/>
    <mergeCell ref="AC1493:AE1493"/>
    <mergeCell ref="AF1493:AH1493"/>
    <mergeCell ref="AI1493:AJ1493"/>
    <mergeCell ref="AK1493:AM1493"/>
    <mergeCell ref="AN1493:AT1493"/>
    <mergeCell ref="B1486:BP1486"/>
    <mergeCell ref="B1487:BP1487"/>
    <mergeCell ref="B1488:BP1488"/>
    <mergeCell ref="B1489:BP1489"/>
    <mergeCell ref="C1493:E1493"/>
    <mergeCell ref="F1493:I1493"/>
    <mergeCell ref="J1493:K1493"/>
    <mergeCell ref="L1493:M1493"/>
    <mergeCell ref="N1493:O1493"/>
    <mergeCell ref="Q1493:Z1493"/>
    <mergeCell ref="AU1471:AW1471"/>
    <mergeCell ref="AX1471:AZ1471"/>
    <mergeCell ref="BA1471:BC1471"/>
    <mergeCell ref="BD1471:BP1471"/>
    <mergeCell ref="B1484:BP1484"/>
    <mergeCell ref="B1485:BP1485"/>
    <mergeCell ref="AA1471:AB1471"/>
    <mergeCell ref="AC1471:AE1471"/>
    <mergeCell ref="AF1471:AH1471"/>
    <mergeCell ref="AI1471:AJ1471"/>
    <mergeCell ref="AK1471:AM1471"/>
    <mergeCell ref="AN1471:AT1471"/>
    <mergeCell ref="B1464:BP1464"/>
    <mergeCell ref="B1465:BP1465"/>
    <mergeCell ref="B1466:BP1466"/>
    <mergeCell ref="B1467:BP1467"/>
    <mergeCell ref="C1471:E1471"/>
    <mergeCell ref="F1471:I1471"/>
    <mergeCell ref="J1471:K1471"/>
    <mergeCell ref="L1471:M1471"/>
    <mergeCell ref="N1471:O1471"/>
    <mergeCell ref="Q1471:Z1471"/>
    <mergeCell ref="AU1449:AW1449"/>
    <mergeCell ref="AX1449:AZ1449"/>
    <mergeCell ref="BA1449:BC1449"/>
    <mergeCell ref="BD1449:BP1449"/>
    <mergeCell ref="B1462:BP1462"/>
    <mergeCell ref="B1463:BP1463"/>
    <mergeCell ref="AA1449:AB1449"/>
    <mergeCell ref="AC1449:AE1449"/>
    <mergeCell ref="AF1449:AH1449"/>
    <mergeCell ref="AI1449:AJ1449"/>
    <mergeCell ref="AK1449:AM1449"/>
    <mergeCell ref="AN1449:AT1449"/>
    <mergeCell ref="B1442:BP1442"/>
    <mergeCell ref="B1443:BP1443"/>
    <mergeCell ref="B1444:BP1444"/>
    <mergeCell ref="B1445:BP1445"/>
    <mergeCell ref="C1449:E1449"/>
    <mergeCell ref="F1449:I1449"/>
    <mergeCell ref="J1449:K1449"/>
    <mergeCell ref="L1449:M1449"/>
    <mergeCell ref="N1449:O1449"/>
    <mergeCell ref="Q1449:Z1449"/>
    <mergeCell ref="AU1427:AW1427"/>
    <mergeCell ref="AX1427:AZ1427"/>
    <mergeCell ref="BA1427:BC1427"/>
    <mergeCell ref="BD1427:BP1427"/>
    <mergeCell ref="B1440:BP1440"/>
    <mergeCell ref="B1441:BP1441"/>
    <mergeCell ref="AA1427:AB1427"/>
    <mergeCell ref="AC1427:AE1427"/>
    <mergeCell ref="AF1427:AH1427"/>
    <mergeCell ref="AI1427:AJ1427"/>
    <mergeCell ref="AK1427:AM1427"/>
    <mergeCell ref="AN1427:AT1427"/>
    <mergeCell ref="B1420:BP1420"/>
    <mergeCell ref="B1421:BP1421"/>
    <mergeCell ref="B1422:BP1422"/>
    <mergeCell ref="B1423:BP1423"/>
    <mergeCell ref="C1427:E1427"/>
    <mergeCell ref="F1427:I1427"/>
    <mergeCell ref="J1427:K1427"/>
    <mergeCell ref="L1427:M1427"/>
    <mergeCell ref="N1427:O1427"/>
    <mergeCell ref="Q1427:Z1427"/>
    <mergeCell ref="AU1405:AW1405"/>
    <mergeCell ref="AX1405:AZ1405"/>
    <mergeCell ref="BA1405:BC1405"/>
    <mergeCell ref="BD1405:BP1405"/>
    <mergeCell ref="B1418:BP1418"/>
    <mergeCell ref="B1419:BP1419"/>
    <mergeCell ref="AA1405:AB1405"/>
    <mergeCell ref="AC1405:AE1405"/>
    <mergeCell ref="AF1405:AH1405"/>
    <mergeCell ref="AI1405:AJ1405"/>
    <mergeCell ref="AK1405:AM1405"/>
    <mergeCell ref="AN1405:AT1405"/>
    <mergeCell ref="B1398:BP1398"/>
    <mergeCell ref="B1399:BP1399"/>
    <mergeCell ref="B1400:BP1400"/>
    <mergeCell ref="B1401:BP1401"/>
    <mergeCell ref="C1405:E1405"/>
    <mergeCell ref="F1405:I1405"/>
    <mergeCell ref="J1405:K1405"/>
    <mergeCell ref="L1405:M1405"/>
    <mergeCell ref="N1405:O1405"/>
    <mergeCell ref="Q1405:Z1405"/>
    <mergeCell ref="AU1383:AW1383"/>
    <mergeCell ref="AX1383:AZ1383"/>
    <mergeCell ref="BA1383:BC1383"/>
    <mergeCell ref="BD1383:BP1383"/>
    <mergeCell ref="B1396:BP1396"/>
    <mergeCell ref="B1397:BP1397"/>
    <mergeCell ref="AA1383:AB1383"/>
    <mergeCell ref="AC1383:AE1383"/>
    <mergeCell ref="AF1383:AH1383"/>
    <mergeCell ref="AI1383:AJ1383"/>
    <mergeCell ref="AK1383:AM1383"/>
    <mergeCell ref="AN1383:AT1383"/>
    <mergeCell ref="B1376:BP1376"/>
    <mergeCell ref="B1377:BP1377"/>
    <mergeCell ref="B1378:BP1378"/>
    <mergeCell ref="B1379:BP1379"/>
    <mergeCell ref="C1383:E1383"/>
    <mergeCell ref="F1383:I1383"/>
    <mergeCell ref="J1383:K1383"/>
    <mergeCell ref="L1383:M1383"/>
    <mergeCell ref="N1383:O1383"/>
    <mergeCell ref="Q1383:Z1383"/>
    <mergeCell ref="AU1361:AW1361"/>
    <mergeCell ref="AX1361:AZ1361"/>
    <mergeCell ref="BA1361:BC1361"/>
    <mergeCell ref="BD1361:BP1361"/>
    <mergeCell ref="B1374:BP1374"/>
    <mergeCell ref="B1375:BP1375"/>
    <mergeCell ref="AA1361:AB1361"/>
    <mergeCell ref="AC1361:AE1361"/>
    <mergeCell ref="AF1361:AH1361"/>
    <mergeCell ref="AI1361:AJ1361"/>
    <mergeCell ref="AK1361:AM1361"/>
    <mergeCell ref="AN1361:AT1361"/>
    <mergeCell ref="B1354:BP1354"/>
    <mergeCell ref="B1355:BP1355"/>
    <mergeCell ref="B1356:BP1356"/>
    <mergeCell ref="B1357:BP1357"/>
    <mergeCell ref="C1361:E1361"/>
    <mergeCell ref="F1361:I1361"/>
    <mergeCell ref="J1361:K1361"/>
    <mergeCell ref="L1361:M1361"/>
    <mergeCell ref="N1361:O1361"/>
    <mergeCell ref="Q1361:Z1361"/>
    <mergeCell ref="AU1339:AW1339"/>
    <mergeCell ref="AX1339:AZ1339"/>
    <mergeCell ref="BA1339:BC1339"/>
    <mergeCell ref="BD1339:BP1339"/>
    <mergeCell ref="B1352:BP1352"/>
    <mergeCell ref="B1353:BP1353"/>
    <mergeCell ref="AA1339:AB1339"/>
    <mergeCell ref="AC1339:AE1339"/>
    <mergeCell ref="AF1339:AH1339"/>
    <mergeCell ref="AI1339:AJ1339"/>
    <mergeCell ref="AK1339:AM1339"/>
    <mergeCell ref="AN1339:AT1339"/>
    <mergeCell ref="B1332:V1332"/>
    <mergeCell ref="B1333:V1333"/>
    <mergeCell ref="B1334:V1334"/>
    <mergeCell ref="B1335:V1335"/>
    <mergeCell ref="C1339:E1339"/>
    <mergeCell ref="F1339:I1339"/>
    <mergeCell ref="J1339:K1339"/>
    <mergeCell ref="L1339:M1339"/>
    <mergeCell ref="N1339:O1339"/>
    <mergeCell ref="Q1339:Z1339"/>
    <mergeCell ref="B1310:BP1310"/>
    <mergeCell ref="B1311:BP1311"/>
    <mergeCell ref="B1312:BP1312"/>
    <mergeCell ref="B1313:BP1313"/>
    <mergeCell ref="B1330:V1330"/>
    <mergeCell ref="B1331:V1331"/>
    <mergeCell ref="AU1295:AW1295"/>
    <mergeCell ref="AX1295:AZ1295"/>
    <mergeCell ref="BA1295:BC1295"/>
    <mergeCell ref="BD1295:BP1295"/>
    <mergeCell ref="B1308:BP1308"/>
    <mergeCell ref="B1309:BP1309"/>
    <mergeCell ref="AA1295:AB1295"/>
    <mergeCell ref="AC1295:AE1295"/>
    <mergeCell ref="AF1295:AH1295"/>
    <mergeCell ref="AI1295:AJ1295"/>
    <mergeCell ref="AK1295:AM1295"/>
    <mergeCell ref="AN1295:AT1295"/>
    <mergeCell ref="B1288:BP1288"/>
    <mergeCell ref="B1289:BP1289"/>
    <mergeCell ref="B1290:BP1290"/>
    <mergeCell ref="B1291:BP1291"/>
    <mergeCell ref="C1295:E1295"/>
    <mergeCell ref="F1295:I1295"/>
    <mergeCell ref="J1295:K1295"/>
    <mergeCell ref="L1295:M1295"/>
    <mergeCell ref="N1295:O1295"/>
    <mergeCell ref="Q1295:Z1295"/>
    <mergeCell ref="AU1273:AW1273"/>
    <mergeCell ref="AX1273:AZ1273"/>
    <mergeCell ref="BA1273:BC1273"/>
    <mergeCell ref="BD1273:BP1273"/>
    <mergeCell ref="B1286:BP1286"/>
    <mergeCell ref="B1287:BP1287"/>
    <mergeCell ref="AA1273:AB1273"/>
    <mergeCell ref="AC1273:AE1273"/>
    <mergeCell ref="AF1273:AH1273"/>
    <mergeCell ref="AI1273:AJ1273"/>
    <mergeCell ref="AK1273:AM1273"/>
    <mergeCell ref="AN1273:AT1273"/>
    <mergeCell ref="B1266:BP1266"/>
    <mergeCell ref="B1267:BP1267"/>
    <mergeCell ref="B1268:BP1268"/>
    <mergeCell ref="B1269:BP1269"/>
    <mergeCell ref="C1273:E1273"/>
    <mergeCell ref="F1273:I1273"/>
    <mergeCell ref="J1273:K1273"/>
    <mergeCell ref="L1273:M1273"/>
    <mergeCell ref="N1273:O1273"/>
    <mergeCell ref="Q1273:Z1273"/>
    <mergeCell ref="AU1251:AW1251"/>
    <mergeCell ref="AX1251:AZ1251"/>
    <mergeCell ref="BA1251:BC1251"/>
    <mergeCell ref="BD1251:BP1251"/>
    <mergeCell ref="B1264:BP1264"/>
    <mergeCell ref="B1265:BP1265"/>
    <mergeCell ref="AA1251:AB1251"/>
    <mergeCell ref="AC1251:AE1251"/>
    <mergeCell ref="AF1251:AH1251"/>
    <mergeCell ref="AI1251:AJ1251"/>
    <mergeCell ref="AK1251:AM1251"/>
    <mergeCell ref="AN1251:AT1251"/>
    <mergeCell ref="B1244:BP1244"/>
    <mergeCell ref="B1245:BP1245"/>
    <mergeCell ref="B1246:BP1246"/>
    <mergeCell ref="B1247:BP1247"/>
    <mergeCell ref="C1251:E1251"/>
    <mergeCell ref="F1251:I1251"/>
    <mergeCell ref="J1251:K1251"/>
    <mergeCell ref="L1251:M1251"/>
    <mergeCell ref="N1251:O1251"/>
    <mergeCell ref="Q1251:Z1251"/>
    <mergeCell ref="AU1229:AW1229"/>
    <mergeCell ref="AX1229:AZ1229"/>
    <mergeCell ref="BA1229:BC1229"/>
    <mergeCell ref="BD1229:BP1229"/>
    <mergeCell ref="B1242:BP1242"/>
    <mergeCell ref="B1243:BP1243"/>
    <mergeCell ref="AA1229:AB1229"/>
    <mergeCell ref="AC1229:AE1229"/>
    <mergeCell ref="AF1229:AH1229"/>
    <mergeCell ref="AI1229:AJ1229"/>
    <mergeCell ref="AK1229:AM1229"/>
    <mergeCell ref="AN1229:AT1229"/>
    <mergeCell ref="B1222:BP1222"/>
    <mergeCell ref="B1223:BP1223"/>
    <mergeCell ref="B1224:BP1224"/>
    <mergeCell ref="B1225:BP1225"/>
    <mergeCell ref="C1229:E1229"/>
    <mergeCell ref="F1229:I1229"/>
    <mergeCell ref="J1229:K1229"/>
    <mergeCell ref="L1229:M1229"/>
    <mergeCell ref="N1229:O1229"/>
    <mergeCell ref="Q1229:Z1229"/>
    <mergeCell ref="AU1207:AW1207"/>
    <mergeCell ref="AX1207:AZ1207"/>
    <mergeCell ref="BA1207:BC1207"/>
    <mergeCell ref="BD1207:BP1207"/>
    <mergeCell ref="B1220:BP1220"/>
    <mergeCell ref="B1221:BP1221"/>
    <mergeCell ref="AA1207:AB1207"/>
    <mergeCell ref="AC1207:AE1207"/>
    <mergeCell ref="AF1207:AH1207"/>
    <mergeCell ref="AI1207:AJ1207"/>
    <mergeCell ref="AK1207:AM1207"/>
    <mergeCell ref="AN1207:AT1207"/>
    <mergeCell ref="B1200:BP1200"/>
    <mergeCell ref="B1201:BP1201"/>
    <mergeCell ref="B1202:BP1202"/>
    <mergeCell ref="B1203:BP1203"/>
    <mergeCell ref="C1207:E1207"/>
    <mergeCell ref="F1207:I1207"/>
    <mergeCell ref="J1207:K1207"/>
    <mergeCell ref="L1207:M1207"/>
    <mergeCell ref="N1207:O1207"/>
    <mergeCell ref="Q1207:Z1207"/>
    <mergeCell ref="AU1185:AW1185"/>
    <mergeCell ref="AX1185:AZ1185"/>
    <mergeCell ref="BA1185:BC1185"/>
    <mergeCell ref="BD1185:BP1185"/>
    <mergeCell ref="B1198:BP1198"/>
    <mergeCell ref="B1199:BP1199"/>
    <mergeCell ref="AA1185:AB1185"/>
    <mergeCell ref="AC1185:AE1185"/>
    <mergeCell ref="AF1185:AH1185"/>
    <mergeCell ref="AI1185:AJ1185"/>
    <mergeCell ref="AK1185:AM1185"/>
    <mergeCell ref="AN1185:AT1185"/>
    <mergeCell ref="B1178:BP1178"/>
    <mergeCell ref="B1179:BP1179"/>
    <mergeCell ref="B1180:BP1180"/>
    <mergeCell ref="B1181:BP1181"/>
    <mergeCell ref="C1185:E1185"/>
    <mergeCell ref="F1185:I1185"/>
    <mergeCell ref="J1185:K1185"/>
    <mergeCell ref="L1185:M1185"/>
    <mergeCell ref="N1185:O1185"/>
    <mergeCell ref="Q1185:Z1185"/>
    <mergeCell ref="AU1163:AW1163"/>
    <mergeCell ref="AX1163:AZ1163"/>
    <mergeCell ref="BA1163:BC1163"/>
    <mergeCell ref="BD1163:BP1163"/>
    <mergeCell ref="B1176:BP1176"/>
    <mergeCell ref="B1177:BP1177"/>
    <mergeCell ref="AA1163:AB1163"/>
    <mergeCell ref="AC1163:AE1163"/>
    <mergeCell ref="AF1163:AH1163"/>
    <mergeCell ref="AI1163:AJ1163"/>
    <mergeCell ref="AK1163:AM1163"/>
    <mergeCell ref="AN1163:AT1163"/>
    <mergeCell ref="B1156:BP1156"/>
    <mergeCell ref="B1157:BP1157"/>
    <mergeCell ref="B1158:BP1158"/>
    <mergeCell ref="B1159:BP1159"/>
    <mergeCell ref="C1163:E1163"/>
    <mergeCell ref="F1163:I1163"/>
    <mergeCell ref="J1163:K1163"/>
    <mergeCell ref="L1163:M1163"/>
    <mergeCell ref="N1163:O1163"/>
    <mergeCell ref="Q1163:Z1163"/>
    <mergeCell ref="AU1141:AW1141"/>
    <mergeCell ref="AX1141:AZ1141"/>
    <mergeCell ref="BA1141:BC1141"/>
    <mergeCell ref="BD1141:BP1141"/>
    <mergeCell ref="B1154:BP1154"/>
    <mergeCell ref="B1155:BP1155"/>
    <mergeCell ref="AA1141:AB1141"/>
    <mergeCell ref="AC1141:AE1141"/>
    <mergeCell ref="AF1141:AH1141"/>
    <mergeCell ref="AI1141:AJ1141"/>
    <mergeCell ref="AK1141:AM1141"/>
    <mergeCell ref="AN1141:AT1141"/>
    <mergeCell ref="B1134:BP1134"/>
    <mergeCell ref="B1135:BP1135"/>
    <mergeCell ref="B1136:BP1136"/>
    <mergeCell ref="B1137:BP1137"/>
    <mergeCell ref="C1141:E1141"/>
    <mergeCell ref="F1141:I1141"/>
    <mergeCell ref="J1141:K1141"/>
    <mergeCell ref="L1141:M1141"/>
    <mergeCell ref="N1141:O1141"/>
    <mergeCell ref="Q1141:Z1141"/>
    <mergeCell ref="AU1119:AW1119"/>
    <mergeCell ref="AX1119:AZ1119"/>
    <mergeCell ref="BA1119:BC1119"/>
    <mergeCell ref="BD1119:BP1119"/>
    <mergeCell ref="B1132:BP1132"/>
    <mergeCell ref="B1133:BP1133"/>
    <mergeCell ref="AA1119:AB1119"/>
    <mergeCell ref="AC1119:AE1119"/>
    <mergeCell ref="AF1119:AH1119"/>
    <mergeCell ref="AI1119:AJ1119"/>
    <mergeCell ref="AK1119:AM1119"/>
    <mergeCell ref="AN1119:AT1119"/>
    <mergeCell ref="B1112:BP1112"/>
    <mergeCell ref="B1113:BP1113"/>
    <mergeCell ref="B1114:BP1114"/>
    <mergeCell ref="B1115:BP1115"/>
    <mergeCell ref="C1119:E1119"/>
    <mergeCell ref="F1119:I1119"/>
    <mergeCell ref="J1119:K1119"/>
    <mergeCell ref="L1119:M1119"/>
    <mergeCell ref="N1119:O1119"/>
    <mergeCell ref="Q1119:Z1119"/>
    <mergeCell ref="AU1097:AW1097"/>
    <mergeCell ref="AX1097:AZ1097"/>
    <mergeCell ref="BA1097:BC1097"/>
    <mergeCell ref="BD1097:BP1097"/>
    <mergeCell ref="B1110:BP1110"/>
    <mergeCell ref="B1111:BP1111"/>
    <mergeCell ref="AA1097:AB1097"/>
    <mergeCell ref="AC1097:AE1097"/>
    <mergeCell ref="AF1097:AH1097"/>
    <mergeCell ref="AI1097:AJ1097"/>
    <mergeCell ref="AK1097:AM1097"/>
    <mergeCell ref="AN1097:AT1097"/>
    <mergeCell ref="B1090:BP1090"/>
    <mergeCell ref="B1091:BP1091"/>
    <mergeCell ref="B1092:BP1092"/>
    <mergeCell ref="B1093:BP1093"/>
    <mergeCell ref="C1097:E1097"/>
    <mergeCell ref="F1097:I1097"/>
    <mergeCell ref="J1097:K1097"/>
    <mergeCell ref="L1097:M1097"/>
    <mergeCell ref="N1097:O1097"/>
    <mergeCell ref="Q1097:Z1097"/>
    <mergeCell ref="AU1075:AW1075"/>
    <mergeCell ref="AX1075:AZ1075"/>
    <mergeCell ref="BA1075:BC1075"/>
    <mergeCell ref="BD1075:BP1075"/>
    <mergeCell ref="B1088:BP1088"/>
    <mergeCell ref="B1089:BP1089"/>
    <mergeCell ref="AA1075:AB1075"/>
    <mergeCell ref="AC1075:AE1075"/>
    <mergeCell ref="AF1075:AH1075"/>
    <mergeCell ref="AI1075:AJ1075"/>
    <mergeCell ref="AK1075:AM1075"/>
    <mergeCell ref="AN1075:AT1075"/>
    <mergeCell ref="B1068:BP1068"/>
    <mergeCell ref="B1069:BP1069"/>
    <mergeCell ref="B1070:BP1070"/>
    <mergeCell ref="B1071:BP1071"/>
    <mergeCell ref="C1075:E1075"/>
    <mergeCell ref="F1075:I1075"/>
    <mergeCell ref="J1075:K1075"/>
    <mergeCell ref="L1075:M1075"/>
    <mergeCell ref="N1075:O1075"/>
    <mergeCell ref="Q1075:Z1075"/>
    <mergeCell ref="AU1053:AW1053"/>
    <mergeCell ref="AX1053:AZ1053"/>
    <mergeCell ref="BA1053:BC1053"/>
    <mergeCell ref="BD1053:BP1053"/>
    <mergeCell ref="B1066:BP1066"/>
    <mergeCell ref="B1067:BP1067"/>
    <mergeCell ref="AA1053:AB1053"/>
    <mergeCell ref="AC1053:AE1053"/>
    <mergeCell ref="AF1053:AH1053"/>
    <mergeCell ref="AI1053:AJ1053"/>
    <mergeCell ref="AK1053:AM1053"/>
    <mergeCell ref="AN1053:AT1053"/>
    <mergeCell ref="B1046:BP1046"/>
    <mergeCell ref="B1047:BP1047"/>
    <mergeCell ref="B1048:BP1048"/>
    <mergeCell ref="B1049:BP1049"/>
    <mergeCell ref="C1053:E1053"/>
    <mergeCell ref="F1053:I1053"/>
    <mergeCell ref="J1053:K1053"/>
    <mergeCell ref="L1053:M1053"/>
    <mergeCell ref="N1053:O1053"/>
    <mergeCell ref="Q1053:Z1053"/>
    <mergeCell ref="AU1031:AW1031"/>
    <mergeCell ref="AX1031:AZ1031"/>
    <mergeCell ref="BA1031:BC1031"/>
    <mergeCell ref="BD1031:BP1031"/>
    <mergeCell ref="B1044:BP1044"/>
    <mergeCell ref="B1045:BP1045"/>
    <mergeCell ref="AA1031:AB1031"/>
    <mergeCell ref="AC1031:AE1031"/>
    <mergeCell ref="AF1031:AH1031"/>
    <mergeCell ref="AI1031:AJ1031"/>
    <mergeCell ref="AK1031:AM1031"/>
    <mergeCell ref="AN1031:AT1031"/>
    <mergeCell ref="B1024:BP1024"/>
    <mergeCell ref="B1025:BP1025"/>
    <mergeCell ref="B1026:BP1026"/>
    <mergeCell ref="B1027:BP1027"/>
    <mergeCell ref="C1031:E1031"/>
    <mergeCell ref="F1031:I1031"/>
    <mergeCell ref="J1031:K1031"/>
    <mergeCell ref="L1031:M1031"/>
    <mergeCell ref="N1031:O1031"/>
    <mergeCell ref="Q1031:Z1031"/>
    <mergeCell ref="AU1009:AW1009"/>
    <mergeCell ref="AX1009:AZ1009"/>
    <mergeCell ref="BA1009:BC1009"/>
    <mergeCell ref="BD1009:BP1009"/>
    <mergeCell ref="B1022:BP1022"/>
    <mergeCell ref="B1023:BP1023"/>
    <mergeCell ref="AA1009:AB1009"/>
    <mergeCell ref="AC1009:AE1009"/>
    <mergeCell ref="AF1009:AH1009"/>
    <mergeCell ref="AI1009:AJ1009"/>
    <mergeCell ref="AK1009:AM1009"/>
    <mergeCell ref="AN1009:AT1009"/>
    <mergeCell ref="B1002:BP1002"/>
    <mergeCell ref="B1003:BP1003"/>
    <mergeCell ref="B1004:BP1004"/>
    <mergeCell ref="B1005:BP1005"/>
    <mergeCell ref="C1009:E1009"/>
    <mergeCell ref="F1009:I1009"/>
    <mergeCell ref="J1009:K1009"/>
    <mergeCell ref="L1009:M1009"/>
    <mergeCell ref="N1009:O1009"/>
    <mergeCell ref="Q1009:Z1009"/>
    <mergeCell ref="AU987:AW987"/>
    <mergeCell ref="AX987:AZ987"/>
    <mergeCell ref="BA987:BC987"/>
    <mergeCell ref="BD987:BP987"/>
    <mergeCell ref="B1000:BP1000"/>
    <mergeCell ref="B1001:BP1001"/>
    <mergeCell ref="AA987:AB987"/>
    <mergeCell ref="AC987:AE987"/>
    <mergeCell ref="AF987:AH987"/>
    <mergeCell ref="AI987:AJ987"/>
    <mergeCell ref="AK987:AM987"/>
    <mergeCell ref="AN987:AT987"/>
    <mergeCell ref="B980:BP980"/>
    <mergeCell ref="B981:BP981"/>
    <mergeCell ref="B982:BP982"/>
    <mergeCell ref="B983:BP983"/>
    <mergeCell ref="C987:E987"/>
    <mergeCell ref="F987:I987"/>
    <mergeCell ref="J987:K987"/>
    <mergeCell ref="L987:M987"/>
    <mergeCell ref="N987:O987"/>
    <mergeCell ref="Q987:Z987"/>
    <mergeCell ref="AU965:AW965"/>
    <mergeCell ref="AX965:AZ965"/>
    <mergeCell ref="BA965:BC965"/>
    <mergeCell ref="BD965:BP965"/>
    <mergeCell ref="B978:BP978"/>
    <mergeCell ref="B979:BP979"/>
    <mergeCell ref="AA965:AB965"/>
    <mergeCell ref="AC965:AE965"/>
    <mergeCell ref="AF965:AH965"/>
    <mergeCell ref="AI965:AJ965"/>
    <mergeCell ref="AK965:AM965"/>
    <mergeCell ref="AN965:AT965"/>
    <mergeCell ref="C965:E965"/>
    <mergeCell ref="F965:I965"/>
    <mergeCell ref="J965:K965"/>
    <mergeCell ref="L965:M965"/>
    <mergeCell ref="N965:O965"/>
    <mergeCell ref="Q965:Z965"/>
    <mergeCell ref="B956:R956"/>
    <mergeCell ref="B957:R957"/>
    <mergeCell ref="B958:R958"/>
    <mergeCell ref="B959:R959"/>
    <mergeCell ref="B960:R960"/>
    <mergeCell ref="B961:R961"/>
    <mergeCell ref="B934:BK934"/>
    <mergeCell ref="B935:BK935"/>
    <mergeCell ref="B936:BK936"/>
    <mergeCell ref="B937:BK937"/>
    <mergeCell ref="B938:BK938"/>
    <mergeCell ref="B939:BK939"/>
    <mergeCell ref="AF922:AH922"/>
    <mergeCell ref="AI922:AO922"/>
    <mergeCell ref="AP922:AR922"/>
    <mergeCell ref="AS922:AU922"/>
    <mergeCell ref="AV922:AX922"/>
    <mergeCell ref="AY922:BK922"/>
    <mergeCell ref="B917:BP917"/>
    <mergeCell ref="B918:BP918"/>
    <mergeCell ref="C922:E922"/>
    <mergeCell ref="F922:I922"/>
    <mergeCell ref="J922:K922"/>
    <mergeCell ref="L922:U922"/>
    <mergeCell ref="V922:W922"/>
    <mergeCell ref="X922:Z922"/>
    <mergeCell ref="AA922:AC922"/>
    <mergeCell ref="AD922:AE922"/>
    <mergeCell ref="BA905:BC905"/>
    <mergeCell ref="BD905:BP905"/>
    <mergeCell ref="B913:BP913"/>
    <mergeCell ref="B914:BP914"/>
    <mergeCell ref="B915:BP915"/>
    <mergeCell ref="B916:BP916"/>
    <mergeCell ref="AF905:AH905"/>
    <mergeCell ref="AI905:AJ905"/>
    <mergeCell ref="AK905:AM905"/>
    <mergeCell ref="AN905:AT905"/>
    <mergeCell ref="AU905:AW905"/>
    <mergeCell ref="AX905:AZ905"/>
    <mergeCell ref="B900:BK900"/>
    <mergeCell ref="B901:BK901"/>
    <mergeCell ref="C905:E905"/>
    <mergeCell ref="F905:I905"/>
    <mergeCell ref="J905:K905"/>
    <mergeCell ref="L905:M905"/>
    <mergeCell ref="N905:O905"/>
    <mergeCell ref="Q905:Z905"/>
    <mergeCell ref="AA905:AB905"/>
    <mergeCell ref="AC905:AE905"/>
    <mergeCell ref="AV883:AX883"/>
    <mergeCell ref="AY883:BK883"/>
    <mergeCell ref="B896:BK896"/>
    <mergeCell ref="B897:BK897"/>
    <mergeCell ref="B898:BK898"/>
    <mergeCell ref="B899:BK899"/>
    <mergeCell ref="AA883:AC883"/>
    <mergeCell ref="AD883:AE883"/>
    <mergeCell ref="AF883:AH883"/>
    <mergeCell ref="AI883:AO883"/>
    <mergeCell ref="AP883:AR883"/>
    <mergeCell ref="AS883:AU883"/>
    <mergeCell ref="B876:BP876"/>
    <mergeCell ref="B877:BP877"/>
    <mergeCell ref="B878:BP878"/>
    <mergeCell ref="B879:BP879"/>
    <mergeCell ref="C883:E883"/>
    <mergeCell ref="F883:I883"/>
    <mergeCell ref="J883:K883"/>
    <mergeCell ref="L883:U883"/>
    <mergeCell ref="V883:W883"/>
    <mergeCell ref="X883:Z883"/>
    <mergeCell ref="AU866:AW866"/>
    <mergeCell ref="AX866:AZ866"/>
    <mergeCell ref="BA866:BC866"/>
    <mergeCell ref="BD866:BP866"/>
    <mergeCell ref="B874:BP874"/>
    <mergeCell ref="B875:BP875"/>
    <mergeCell ref="AA866:AB866"/>
    <mergeCell ref="AC866:AE866"/>
    <mergeCell ref="AF866:AH866"/>
    <mergeCell ref="AI866:AJ866"/>
    <mergeCell ref="AK866:AM866"/>
    <mergeCell ref="AN866:AT866"/>
    <mergeCell ref="B859:BP859"/>
    <mergeCell ref="B860:BP860"/>
    <mergeCell ref="B861:BP861"/>
    <mergeCell ref="B862:BP862"/>
    <mergeCell ref="C866:E866"/>
    <mergeCell ref="F866:I866"/>
    <mergeCell ref="J866:K866"/>
    <mergeCell ref="L866:M866"/>
    <mergeCell ref="N866:O866"/>
    <mergeCell ref="Q866:Z866"/>
    <mergeCell ref="AU844:AW844"/>
    <mergeCell ref="AX844:AZ844"/>
    <mergeCell ref="BA844:BC844"/>
    <mergeCell ref="BD844:BP844"/>
    <mergeCell ref="B857:BP857"/>
    <mergeCell ref="B858:BP858"/>
    <mergeCell ref="AA844:AB844"/>
    <mergeCell ref="AC844:AE844"/>
    <mergeCell ref="AF844:AH844"/>
    <mergeCell ref="AI844:AJ844"/>
    <mergeCell ref="AK844:AM844"/>
    <mergeCell ref="AN844:AT844"/>
    <mergeCell ref="B837:BP837"/>
    <mergeCell ref="B838:BP838"/>
    <mergeCell ref="B839:BP839"/>
    <mergeCell ref="B840:BP840"/>
    <mergeCell ref="C844:E844"/>
    <mergeCell ref="F844:I844"/>
    <mergeCell ref="J844:K844"/>
    <mergeCell ref="L844:M844"/>
    <mergeCell ref="N844:O844"/>
    <mergeCell ref="Q844:Z844"/>
    <mergeCell ref="AU823:AW823"/>
    <mergeCell ref="AX823:AZ823"/>
    <mergeCell ref="BA823:BC823"/>
    <mergeCell ref="BD823:BP823"/>
    <mergeCell ref="B835:BP835"/>
    <mergeCell ref="B836:BP836"/>
    <mergeCell ref="AA823:AB823"/>
    <mergeCell ref="AC823:AE823"/>
    <mergeCell ref="AF823:AH823"/>
    <mergeCell ref="AI823:AJ823"/>
    <mergeCell ref="AK823:AM823"/>
    <mergeCell ref="AN823:AT823"/>
    <mergeCell ref="B816:BP816"/>
    <mergeCell ref="B817:BP817"/>
    <mergeCell ref="B818:BP818"/>
    <mergeCell ref="B819:BP819"/>
    <mergeCell ref="C823:E823"/>
    <mergeCell ref="F823:I823"/>
    <mergeCell ref="J823:K823"/>
    <mergeCell ref="L823:M823"/>
    <mergeCell ref="N823:O823"/>
    <mergeCell ref="Q823:Z823"/>
    <mergeCell ref="AU802:AW802"/>
    <mergeCell ref="AX802:AZ802"/>
    <mergeCell ref="BA802:BC802"/>
    <mergeCell ref="BD802:BP802"/>
    <mergeCell ref="B814:BP814"/>
    <mergeCell ref="B815:BP815"/>
    <mergeCell ref="AA802:AB802"/>
    <mergeCell ref="AC802:AE802"/>
    <mergeCell ref="AF802:AH802"/>
    <mergeCell ref="AI802:AJ802"/>
    <mergeCell ref="AK802:AM802"/>
    <mergeCell ref="AN802:AT802"/>
    <mergeCell ref="B795:BP795"/>
    <mergeCell ref="B796:BP796"/>
    <mergeCell ref="B797:BP797"/>
    <mergeCell ref="B798:BP798"/>
    <mergeCell ref="C802:E802"/>
    <mergeCell ref="F802:I802"/>
    <mergeCell ref="J802:K802"/>
    <mergeCell ref="L802:M802"/>
    <mergeCell ref="N802:O802"/>
    <mergeCell ref="Q802:Z802"/>
    <mergeCell ref="AU765:AW765"/>
    <mergeCell ref="AX765:AZ765"/>
    <mergeCell ref="BA765:BC765"/>
    <mergeCell ref="BD765:BP765"/>
    <mergeCell ref="B793:BP793"/>
    <mergeCell ref="B794:BP794"/>
    <mergeCell ref="AA765:AB765"/>
    <mergeCell ref="AC765:AE765"/>
    <mergeCell ref="AF765:AH765"/>
    <mergeCell ref="AI765:AJ765"/>
    <mergeCell ref="AK765:AM765"/>
    <mergeCell ref="AN765:AT765"/>
    <mergeCell ref="B758:BP758"/>
    <mergeCell ref="B759:BP759"/>
    <mergeCell ref="B760:BP760"/>
    <mergeCell ref="B761:BP761"/>
    <mergeCell ref="C765:E765"/>
    <mergeCell ref="F765:I765"/>
    <mergeCell ref="J765:K765"/>
    <mergeCell ref="L765:M765"/>
    <mergeCell ref="N765:O765"/>
    <mergeCell ref="Q765:Z765"/>
    <mergeCell ref="AU723:AW723"/>
    <mergeCell ref="AX723:AZ723"/>
    <mergeCell ref="BA723:BC723"/>
    <mergeCell ref="BD723:BP723"/>
    <mergeCell ref="B756:BP756"/>
    <mergeCell ref="B757:BP757"/>
    <mergeCell ref="AA723:AB723"/>
    <mergeCell ref="AC723:AE723"/>
    <mergeCell ref="AF723:AH723"/>
    <mergeCell ref="AI723:AJ723"/>
    <mergeCell ref="AK723:AM723"/>
    <mergeCell ref="AN723:AT723"/>
    <mergeCell ref="B716:BP716"/>
    <mergeCell ref="B717:BP717"/>
    <mergeCell ref="B718:BP718"/>
    <mergeCell ref="B719:BP719"/>
    <mergeCell ref="C723:E723"/>
    <mergeCell ref="F723:I723"/>
    <mergeCell ref="J723:K723"/>
    <mergeCell ref="L723:M723"/>
    <mergeCell ref="N723:O723"/>
    <mergeCell ref="Q723:Z723"/>
    <mergeCell ref="AU695:AW695"/>
    <mergeCell ref="AX695:AZ695"/>
    <mergeCell ref="BA695:BC695"/>
    <mergeCell ref="BD695:BP695"/>
    <mergeCell ref="B714:BP714"/>
    <mergeCell ref="B715:BP715"/>
    <mergeCell ref="AA695:AB695"/>
    <mergeCell ref="AC695:AE695"/>
    <mergeCell ref="AF695:AH695"/>
    <mergeCell ref="AI695:AJ695"/>
    <mergeCell ref="AK695:AM695"/>
    <mergeCell ref="AN695:AT695"/>
    <mergeCell ref="B688:BP688"/>
    <mergeCell ref="B689:BP689"/>
    <mergeCell ref="B690:BP690"/>
    <mergeCell ref="B691:BP691"/>
    <mergeCell ref="C695:E695"/>
    <mergeCell ref="F695:I695"/>
    <mergeCell ref="J695:K695"/>
    <mergeCell ref="L695:M695"/>
    <mergeCell ref="N695:O695"/>
    <mergeCell ref="Q695:Z695"/>
    <mergeCell ref="AU678:AW678"/>
    <mergeCell ref="AX678:AZ678"/>
    <mergeCell ref="BA678:BC678"/>
    <mergeCell ref="BD678:BP678"/>
    <mergeCell ref="B686:BP686"/>
    <mergeCell ref="B687:BP687"/>
    <mergeCell ref="AA678:AB678"/>
    <mergeCell ref="AC678:AE678"/>
    <mergeCell ref="AF678:AH678"/>
    <mergeCell ref="AI678:AJ678"/>
    <mergeCell ref="AK678:AM678"/>
    <mergeCell ref="AN678:AT678"/>
    <mergeCell ref="B671:BP671"/>
    <mergeCell ref="B672:BP672"/>
    <mergeCell ref="B673:BP673"/>
    <mergeCell ref="B674:BP674"/>
    <mergeCell ref="C678:E678"/>
    <mergeCell ref="F678:I678"/>
    <mergeCell ref="J678:K678"/>
    <mergeCell ref="L678:M678"/>
    <mergeCell ref="N678:O678"/>
    <mergeCell ref="Q678:Z678"/>
    <mergeCell ref="AU656:AW656"/>
    <mergeCell ref="AX656:AZ656"/>
    <mergeCell ref="BA656:BC656"/>
    <mergeCell ref="BD656:BP656"/>
    <mergeCell ref="B669:BP669"/>
    <mergeCell ref="B670:BP670"/>
    <mergeCell ref="AA656:AB656"/>
    <mergeCell ref="AC656:AE656"/>
    <mergeCell ref="AF656:AH656"/>
    <mergeCell ref="AI656:AJ656"/>
    <mergeCell ref="AK656:AM656"/>
    <mergeCell ref="AN656:AT656"/>
    <mergeCell ref="B649:BP649"/>
    <mergeCell ref="B650:BP650"/>
    <mergeCell ref="B651:BP651"/>
    <mergeCell ref="B652:BP652"/>
    <mergeCell ref="C656:E656"/>
    <mergeCell ref="F656:I656"/>
    <mergeCell ref="J656:K656"/>
    <mergeCell ref="L656:M656"/>
    <mergeCell ref="N656:O656"/>
    <mergeCell ref="Q656:Z656"/>
    <mergeCell ref="AU634:AW634"/>
    <mergeCell ref="AX634:AZ634"/>
    <mergeCell ref="BA634:BC634"/>
    <mergeCell ref="BD634:BP634"/>
    <mergeCell ref="B647:BP647"/>
    <mergeCell ref="B648:BP648"/>
    <mergeCell ref="AA634:AB634"/>
    <mergeCell ref="AC634:AE634"/>
    <mergeCell ref="AF634:AH634"/>
    <mergeCell ref="AI634:AJ634"/>
    <mergeCell ref="AK634:AM634"/>
    <mergeCell ref="AN634:AT634"/>
    <mergeCell ref="B627:BP627"/>
    <mergeCell ref="B628:BP628"/>
    <mergeCell ref="B629:BP629"/>
    <mergeCell ref="B630:BP630"/>
    <mergeCell ref="C634:E634"/>
    <mergeCell ref="F634:I634"/>
    <mergeCell ref="J634:K634"/>
    <mergeCell ref="L634:M634"/>
    <mergeCell ref="N634:O634"/>
    <mergeCell ref="Q634:Z634"/>
    <mergeCell ref="AU612:AW612"/>
    <mergeCell ref="AX612:AZ612"/>
    <mergeCell ref="BA612:BC612"/>
    <mergeCell ref="BD612:BP612"/>
    <mergeCell ref="B625:BP625"/>
    <mergeCell ref="B626:BP626"/>
    <mergeCell ref="AA612:AB612"/>
    <mergeCell ref="AC612:AE612"/>
    <mergeCell ref="AF612:AH612"/>
    <mergeCell ref="AI612:AJ612"/>
    <mergeCell ref="AK612:AM612"/>
    <mergeCell ref="AN612:AT612"/>
    <mergeCell ref="B605:BP605"/>
    <mergeCell ref="B606:BP606"/>
    <mergeCell ref="B607:BP607"/>
    <mergeCell ref="B608:BP608"/>
    <mergeCell ref="C612:E612"/>
    <mergeCell ref="F612:I612"/>
    <mergeCell ref="J612:K612"/>
    <mergeCell ref="L612:M612"/>
    <mergeCell ref="N612:O612"/>
    <mergeCell ref="Q612:Z612"/>
    <mergeCell ref="AU590:AW590"/>
    <mergeCell ref="AX590:AZ590"/>
    <mergeCell ref="BA590:BC590"/>
    <mergeCell ref="BD590:BP590"/>
    <mergeCell ref="B603:BP603"/>
    <mergeCell ref="B604:BP604"/>
    <mergeCell ref="AA590:AB590"/>
    <mergeCell ref="AC590:AE590"/>
    <mergeCell ref="AF590:AH590"/>
    <mergeCell ref="AI590:AJ590"/>
    <mergeCell ref="AK590:AM590"/>
    <mergeCell ref="AN590:AT590"/>
    <mergeCell ref="B583:BP583"/>
    <mergeCell ref="B584:BP584"/>
    <mergeCell ref="B585:BP585"/>
    <mergeCell ref="B586:BP586"/>
    <mergeCell ref="C590:E590"/>
    <mergeCell ref="F590:I590"/>
    <mergeCell ref="J590:K590"/>
    <mergeCell ref="L590:M590"/>
    <mergeCell ref="N590:O590"/>
    <mergeCell ref="Q590:Z590"/>
    <mergeCell ref="AU568:AW568"/>
    <mergeCell ref="AX568:AZ568"/>
    <mergeCell ref="BA568:BC568"/>
    <mergeCell ref="BD568:BP568"/>
    <mergeCell ref="B581:BP581"/>
    <mergeCell ref="B582:BP582"/>
    <mergeCell ref="AA568:AB568"/>
    <mergeCell ref="AC568:AE568"/>
    <mergeCell ref="AF568:AH568"/>
    <mergeCell ref="AI568:AJ568"/>
    <mergeCell ref="AK568:AM568"/>
    <mergeCell ref="AN568:AT568"/>
    <mergeCell ref="B561:BP561"/>
    <mergeCell ref="B562:BP562"/>
    <mergeCell ref="B563:BP563"/>
    <mergeCell ref="B564:BP564"/>
    <mergeCell ref="C568:E568"/>
    <mergeCell ref="F568:I568"/>
    <mergeCell ref="J568:K568"/>
    <mergeCell ref="L568:M568"/>
    <mergeCell ref="N568:O568"/>
    <mergeCell ref="Q568:Z568"/>
    <mergeCell ref="AU546:AW546"/>
    <mergeCell ref="AX546:AZ546"/>
    <mergeCell ref="BA546:BC546"/>
    <mergeCell ref="BD546:BP546"/>
    <mergeCell ref="B559:BP559"/>
    <mergeCell ref="B560:BP560"/>
    <mergeCell ref="AA546:AB546"/>
    <mergeCell ref="AC546:AE546"/>
    <mergeCell ref="AF546:AH546"/>
    <mergeCell ref="AI546:AJ546"/>
    <mergeCell ref="AK546:AM546"/>
    <mergeCell ref="AN546:AT546"/>
    <mergeCell ref="B539:BP539"/>
    <mergeCell ref="B540:BP540"/>
    <mergeCell ref="B541:BP541"/>
    <mergeCell ref="B542:BP542"/>
    <mergeCell ref="C546:E546"/>
    <mergeCell ref="F546:I546"/>
    <mergeCell ref="J546:K546"/>
    <mergeCell ref="L546:M546"/>
    <mergeCell ref="N546:O546"/>
    <mergeCell ref="Q546:Z546"/>
    <mergeCell ref="AU529:AW529"/>
    <mergeCell ref="AX529:AZ529"/>
    <mergeCell ref="BA529:BC529"/>
    <mergeCell ref="BD529:BP529"/>
    <mergeCell ref="B537:BP537"/>
    <mergeCell ref="B538:BP538"/>
    <mergeCell ref="AA529:AB529"/>
    <mergeCell ref="AC529:AE529"/>
    <mergeCell ref="AF529:AH529"/>
    <mergeCell ref="AI529:AJ529"/>
    <mergeCell ref="AK529:AM529"/>
    <mergeCell ref="AN529:AT529"/>
    <mergeCell ref="B522:BP522"/>
    <mergeCell ref="B523:BP523"/>
    <mergeCell ref="B524:BP524"/>
    <mergeCell ref="B525:BP525"/>
    <mergeCell ref="C529:E529"/>
    <mergeCell ref="F529:I529"/>
    <mergeCell ref="J529:K529"/>
    <mergeCell ref="L529:M529"/>
    <mergeCell ref="N529:O529"/>
    <mergeCell ref="Q529:Z529"/>
    <mergeCell ref="AU507:AW507"/>
    <mergeCell ref="AX507:AZ507"/>
    <mergeCell ref="BA507:BC507"/>
    <mergeCell ref="BD507:BP507"/>
    <mergeCell ref="B520:BP520"/>
    <mergeCell ref="B521:BP521"/>
    <mergeCell ref="AA507:AB507"/>
    <mergeCell ref="AC507:AE507"/>
    <mergeCell ref="AF507:AH507"/>
    <mergeCell ref="AI507:AJ507"/>
    <mergeCell ref="AK507:AM507"/>
    <mergeCell ref="AN507:AT507"/>
    <mergeCell ref="B500:BP500"/>
    <mergeCell ref="B501:BP501"/>
    <mergeCell ref="B502:BP502"/>
    <mergeCell ref="B503:BP503"/>
    <mergeCell ref="C507:E507"/>
    <mergeCell ref="F507:I507"/>
    <mergeCell ref="J507:K507"/>
    <mergeCell ref="L507:M507"/>
    <mergeCell ref="N507:O507"/>
    <mergeCell ref="Q507:Z507"/>
    <mergeCell ref="AU483:AW483"/>
    <mergeCell ref="AX483:AZ483"/>
    <mergeCell ref="BA483:BC483"/>
    <mergeCell ref="BD483:BP483"/>
    <mergeCell ref="B498:BP498"/>
    <mergeCell ref="B499:BP499"/>
    <mergeCell ref="AA483:AB483"/>
    <mergeCell ref="AC483:AE483"/>
    <mergeCell ref="AF483:AH483"/>
    <mergeCell ref="AI483:AJ483"/>
    <mergeCell ref="AK483:AM483"/>
    <mergeCell ref="AN483:AT483"/>
    <mergeCell ref="B476:BP476"/>
    <mergeCell ref="B477:BP477"/>
    <mergeCell ref="B478:BP478"/>
    <mergeCell ref="B479:BP479"/>
    <mergeCell ref="C483:E483"/>
    <mergeCell ref="F483:I483"/>
    <mergeCell ref="J483:K483"/>
    <mergeCell ref="L483:M483"/>
    <mergeCell ref="N483:O483"/>
    <mergeCell ref="Q483:Z483"/>
    <mergeCell ref="AU425:AW425"/>
    <mergeCell ref="AX425:AZ425"/>
    <mergeCell ref="BA425:BC425"/>
    <mergeCell ref="BD425:BP425"/>
    <mergeCell ref="B474:BP474"/>
    <mergeCell ref="B475:BP475"/>
    <mergeCell ref="AA425:AB425"/>
    <mergeCell ref="AC425:AE425"/>
    <mergeCell ref="AF425:AH425"/>
    <mergeCell ref="AI425:AJ425"/>
    <mergeCell ref="AK425:AM425"/>
    <mergeCell ref="AN425:AT425"/>
    <mergeCell ref="B418:BP418"/>
    <mergeCell ref="B419:BP419"/>
    <mergeCell ref="B420:BP420"/>
    <mergeCell ref="B421:BP421"/>
    <mergeCell ref="C425:E425"/>
    <mergeCell ref="F425:I425"/>
    <mergeCell ref="J425:K425"/>
    <mergeCell ref="L425:M425"/>
    <mergeCell ref="N425:O425"/>
    <mergeCell ref="Q425:Z425"/>
    <mergeCell ref="AU397:AW397"/>
    <mergeCell ref="AX397:AZ397"/>
    <mergeCell ref="BA397:BC397"/>
    <mergeCell ref="BD397:BP397"/>
    <mergeCell ref="B416:BP416"/>
    <mergeCell ref="B417:BP417"/>
    <mergeCell ref="AA397:AB397"/>
    <mergeCell ref="AC397:AE397"/>
    <mergeCell ref="AF397:AH397"/>
    <mergeCell ref="AI397:AJ397"/>
    <mergeCell ref="AK397:AM397"/>
    <mergeCell ref="AN397:AT397"/>
    <mergeCell ref="B390:BP390"/>
    <mergeCell ref="B391:BP391"/>
    <mergeCell ref="B392:BP392"/>
    <mergeCell ref="B393:BP393"/>
    <mergeCell ref="C397:E397"/>
    <mergeCell ref="F397:I397"/>
    <mergeCell ref="J397:K397"/>
    <mergeCell ref="L397:M397"/>
    <mergeCell ref="N397:O397"/>
    <mergeCell ref="Q397:Z397"/>
    <mergeCell ref="AU381:AW381"/>
    <mergeCell ref="AX381:AZ381"/>
    <mergeCell ref="BA381:BC381"/>
    <mergeCell ref="BD381:BP381"/>
    <mergeCell ref="B388:BP388"/>
    <mergeCell ref="B389:BP389"/>
    <mergeCell ref="AA381:AB381"/>
    <mergeCell ref="AC381:AE381"/>
    <mergeCell ref="AF381:AH381"/>
    <mergeCell ref="AI381:AJ381"/>
    <mergeCell ref="AK381:AM381"/>
    <mergeCell ref="AN381:AT381"/>
    <mergeCell ref="C381:E381"/>
    <mergeCell ref="F381:I381"/>
    <mergeCell ref="J381:K381"/>
    <mergeCell ref="L381:M381"/>
    <mergeCell ref="N381:O381"/>
    <mergeCell ref="Q381:Z381"/>
    <mergeCell ref="B372:BP372"/>
    <mergeCell ref="B373:BP373"/>
    <mergeCell ref="B374:BP374"/>
    <mergeCell ref="B375:BP375"/>
    <mergeCell ref="B376:BP376"/>
    <mergeCell ref="B377:BP377"/>
    <mergeCell ref="AU347:AW347"/>
    <mergeCell ref="AX347:AZ347"/>
    <mergeCell ref="BA347:BC347"/>
    <mergeCell ref="BD347:BP347"/>
    <mergeCell ref="B363:BP363"/>
    <mergeCell ref="B364:BP364"/>
    <mergeCell ref="AA347:AB347"/>
    <mergeCell ref="AC347:AE347"/>
    <mergeCell ref="AF347:AH347"/>
    <mergeCell ref="AI347:AJ347"/>
    <mergeCell ref="AK347:AM347"/>
    <mergeCell ref="AN347:AT347"/>
    <mergeCell ref="B340:BP340"/>
    <mergeCell ref="B341:BP341"/>
    <mergeCell ref="B342:BP342"/>
    <mergeCell ref="B343:BP343"/>
    <mergeCell ref="C347:E347"/>
    <mergeCell ref="F347:I347"/>
    <mergeCell ref="J347:K347"/>
    <mergeCell ref="L347:M347"/>
    <mergeCell ref="N347:O347"/>
    <mergeCell ref="Q347:Z347"/>
    <mergeCell ref="AU331:AW331"/>
    <mergeCell ref="AX331:AZ331"/>
    <mergeCell ref="BA331:BC331"/>
    <mergeCell ref="BD331:BP331"/>
    <mergeCell ref="B338:BP338"/>
    <mergeCell ref="B339:BP339"/>
    <mergeCell ref="AA331:AB331"/>
    <mergeCell ref="AC331:AE331"/>
    <mergeCell ref="AF331:AH331"/>
    <mergeCell ref="AI331:AJ331"/>
    <mergeCell ref="AK331:AM331"/>
    <mergeCell ref="AN331:AT331"/>
    <mergeCell ref="B324:BP324"/>
    <mergeCell ref="B325:BP325"/>
    <mergeCell ref="B326:BP326"/>
    <mergeCell ref="B327:BP327"/>
    <mergeCell ref="C331:E331"/>
    <mergeCell ref="F331:I331"/>
    <mergeCell ref="J331:K331"/>
    <mergeCell ref="L331:M331"/>
    <mergeCell ref="N331:O331"/>
    <mergeCell ref="Q331:Z331"/>
    <mergeCell ref="AU309:AW309"/>
    <mergeCell ref="AX309:AZ309"/>
    <mergeCell ref="BA309:BC309"/>
    <mergeCell ref="BD309:BP309"/>
    <mergeCell ref="B322:BP322"/>
    <mergeCell ref="B323:BP323"/>
    <mergeCell ref="AA309:AB309"/>
    <mergeCell ref="AC309:AE309"/>
    <mergeCell ref="AF309:AH309"/>
    <mergeCell ref="AI309:AJ309"/>
    <mergeCell ref="AK309:AM309"/>
    <mergeCell ref="AN309:AT309"/>
    <mergeCell ref="B302:BP302"/>
    <mergeCell ref="B303:BP303"/>
    <mergeCell ref="B304:BP304"/>
    <mergeCell ref="B305:BP305"/>
    <mergeCell ref="C309:E309"/>
    <mergeCell ref="F309:I309"/>
    <mergeCell ref="J309:K309"/>
    <mergeCell ref="L309:M309"/>
    <mergeCell ref="N309:O309"/>
    <mergeCell ref="Q309:Z309"/>
    <mergeCell ref="AU287:AW287"/>
    <mergeCell ref="AX287:AZ287"/>
    <mergeCell ref="BA287:BC287"/>
    <mergeCell ref="BD287:BP287"/>
    <mergeCell ref="B300:BP300"/>
    <mergeCell ref="B301:BP301"/>
    <mergeCell ref="AA287:AB287"/>
    <mergeCell ref="AC287:AE287"/>
    <mergeCell ref="AF287:AH287"/>
    <mergeCell ref="AI287:AJ287"/>
    <mergeCell ref="AK287:AM287"/>
    <mergeCell ref="AN287:AT287"/>
    <mergeCell ref="B280:BP280"/>
    <mergeCell ref="B281:BP281"/>
    <mergeCell ref="B282:BP282"/>
    <mergeCell ref="B283:BP283"/>
    <mergeCell ref="C287:E287"/>
    <mergeCell ref="F287:I287"/>
    <mergeCell ref="J287:K287"/>
    <mergeCell ref="L287:M287"/>
    <mergeCell ref="N287:O287"/>
    <mergeCell ref="Q287:Z287"/>
    <mergeCell ref="AU265:AW265"/>
    <mergeCell ref="AX265:AZ265"/>
    <mergeCell ref="BA265:BC265"/>
    <mergeCell ref="BD265:BP265"/>
    <mergeCell ref="B278:BP278"/>
    <mergeCell ref="B279:BP279"/>
    <mergeCell ref="AA265:AB265"/>
    <mergeCell ref="AC265:AE265"/>
    <mergeCell ref="AF265:AH265"/>
    <mergeCell ref="AI265:AJ265"/>
    <mergeCell ref="AK265:AM265"/>
    <mergeCell ref="AN265:AT265"/>
    <mergeCell ref="B258:BP258"/>
    <mergeCell ref="B259:BP259"/>
    <mergeCell ref="B260:BP260"/>
    <mergeCell ref="B261:BP261"/>
    <mergeCell ref="C265:E265"/>
    <mergeCell ref="F265:I265"/>
    <mergeCell ref="J265:K265"/>
    <mergeCell ref="L265:M265"/>
    <mergeCell ref="N265:O265"/>
    <mergeCell ref="Q265:Z265"/>
    <mergeCell ref="AU243:AW243"/>
    <mergeCell ref="AX243:AZ243"/>
    <mergeCell ref="BA243:BC243"/>
    <mergeCell ref="BD243:BP243"/>
    <mergeCell ref="B256:BP256"/>
    <mergeCell ref="B257:BP257"/>
    <mergeCell ref="AA243:AB243"/>
    <mergeCell ref="AC243:AE243"/>
    <mergeCell ref="AF243:AH243"/>
    <mergeCell ref="AI243:AJ243"/>
    <mergeCell ref="AK243:AM243"/>
    <mergeCell ref="AN243:AT243"/>
    <mergeCell ref="B236:BK236"/>
    <mergeCell ref="B237:BK237"/>
    <mergeCell ref="B238:BK238"/>
    <mergeCell ref="B239:BK239"/>
    <mergeCell ref="C243:E243"/>
    <mergeCell ref="F243:I243"/>
    <mergeCell ref="J243:K243"/>
    <mergeCell ref="L243:M243"/>
    <mergeCell ref="N243:O243"/>
    <mergeCell ref="Q243:Z243"/>
    <mergeCell ref="B230:BK230"/>
    <mergeCell ref="B231:BK231"/>
    <mergeCell ref="B232:BK232"/>
    <mergeCell ref="B233:BK233"/>
    <mergeCell ref="B234:BK234"/>
    <mergeCell ref="B235:BK235"/>
    <mergeCell ref="B224:BK224"/>
    <mergeCell ref="B225:BK225"/>
    <mergeCell ref="B226:BK226"/>
    <mergeCell ref="B227:BK227"/>
    <mergeCell ref="B228:BK228"/>
    <mergeCell ref="B229:BK229"/>
    <mergeCell ref="AV208:AX208"/>
    <mergeCell ref="AY208:BK208"/>
    <mergeCell ref="B220:BK220"/>
    <mergeCell ref="B221:BK221"/>
    <mergeCell ref="B222:BK222"/>
    <mergeCell ref="B223:BK223"/>
    <mergeCell ref="AA208:AC208"/>
    <mergeCell ref="AD208:AE208"/>
    <mergeCell ref="AF208:AH208"/>
    <mergeCell ref="AI208:AO208"/>
    <mergeCell ref="AP208:AR208"/>
    <mergeCell ref="AS208:AU208"/>
    <mergeCell ref="B201:BP201"/>
    <mergeCell ref="B202:BP202"/>
    <mergeCell ref="B203:BP203"/>
    <mergeCell ref="B204:BP204"/>
    <mergeCell ref="C208:E208"/>
    <mergeCell ref="F208:I208"/>
    <mergeCell ref="J208:K208"/>
    <mergeCell ref="L208:U208"/>
    <mergeCell ref="V208:W208"/>
    <mergeCell ref="X208:Z208"/>
    <mergeCell ref="AU186:AW186"/>
    <mergeCell ref="AX186:AZ186"/>
    <mergeCell ref="BA186:BC186"/>
    <mergeCell ref="BD186:BP186"/>
    <mergeCell ref="B199:BP199"/>
    <mergeCell ref="B200:BP200"/>
    <mergeCell ref="AA186:AB186"/>
    <mergeCell ref="AC186:AE186"/>
    <mergeCell ref="AF186:AH186"/>
    <mergeCell ref="AI186:AJ186"/>
    <mergeCell ref="AK186:AM186"/>
    <mergeCell ref="AN186:AT186"/>
    <mergeCell ref="B179:BP179"/>
    <mergeCell ref="B180:BP180"/>
    <mergeCell ref="B181:BP181"/>
    <mergeCell ref="B182:BP182"/>
    <mergeCell ref="C186:E186"/>
    <mergeCell ref="F186:I186"/>
    <mergeCell ref="J186:K186"/>
    <mergeCell ref="L186:M186"/>
    <mergeCell ref="N186:O186"/>
    <mergeCell ref="Q186:Z186"/>
    <mergeCell ref="AU164:AW164"/>
    <mergeCell ref="AX164:AZ164"/>
    <mergeCell ref="BA164:BC164"/>
    <mergeCell ref="BD164:BP164"/>
    <mergeCell ref="B177:BP177"/>
    <mergeCell ref="B178:BP178"/>
    <mergeCell ref="AA164:AB164"/>
    <mergeCell ref="AC164:AE164"/>
    <mergeCell ref="AF164:AH164"/>
    <mergeCell ref="AI164:AJ164"/>
    <mergeCell ref="AK164:AM164"/>
    <mergeCell ref="AN164:AT164"/>
    <mergeCell ref="B157:BP157"/>
    <mergeCell ref="B158:BP158"/>
    <mergeCell ref="B159:BP159"/>
    <mergeCell ref="B160:BP160"/>
    <mergeCell ref="C164:E164"/>
    <mergeCell ref="F164:I164"/>
    <mergeCell ref="J164:K164"/>
    <mergeCell ref="L164:M164"/>
    <mergeCell ref="N164:O164"/>
    <mergeCell ref="Q164:Z164"/>
    <mergeCell ref="AU142:AW142"/>
    <mergeCell ref="AX142:AZ142"/>
    <mergeCell ref="BA142:BC142"/>
    <mergeCell ref="BD142:BP142"/>
    <mergeCell ref="B155:BP155"/>
    <mergeCell ref="B156:BP156"/>
    <mergeCell ref="AA142:AB142"/>
    <mergeCell ref="AC142:AE142"/>
    <mergeCell ref="AF142:AH142"/>
    <mergeCell ref="AI142:AJ142"/>
    <mergeCell ref="AK142:AM142"/>
    <mergeCell ref="AN142:AT142"/>
    <mergeCell ref="B135:BP135"/>
    <mergeCell ref="B136:BP136"/>
    <mergeCell ref="B137:BP137"/>
    <mergeCell ref="B138:BP138"/>
    <mergeCell ref="C142:E142"/>
    <mergeCell ref="F142:I142"/>
    <mergeCell ref="J142:K142"/>
    <mergeCell ref="L142:M142"/>
    <mergeCell ref="N142:O142"/>
    <mergeCell ref="Q142:Z142"/>
    <mergeCell ref="AU120:AW120"/>
    <mergeCell ref="AX120:AZ120"/>
    <mergeCell ref="BA120:BC120"/>
    <mergeCell ref="BD120:BP120"/>
    <mergeCell ref="B133:BP133"/>
    <mergeCell ref="B134:BP134"/>
    <mergeCell ref="AA120:AB120"/>
    <mergeCell ref="AC120:AE120"/>
    <mergeCell ref="AF120:AH120"/>
    <mergeCell ref="AI120:AJ120"/>
    <mergeCell ref="AK120:AM120"/>
    <mergeCell ref="AN120:AT120"/>
    <mergeCell ref="B113:BP113"/>
    <mergeCell ref="B114:BP114"/>
    <mergeCell ref="B115:BP115"/>
    <mergeCell ref="B116:BP116"/>
    <mergeCell ref="C120:E120"/>
    <mergeCell ref="F120:I120"/>
    <mergeCell ref="J120:K120"/>
    <mergeCell ref="L120:M120"/>
    <mergeCell ref="N120:O120"/>
    <mergeCell ref="Q120:Z120"/>
    <mergeCell ref="AU98:AW98"/>
    <mergeCell ref="AX98:AZ98"/>
    <mergeCell ref="BA98:BC98"/>
    <mergeCell ref="BD98:BP98"/>
    <mergeCell ref="B111:BP111"/>
    <mergeCell ref="B112:BP112"/>
    <mergeCell ref="AA98:AB98"/>
    <mergeCell ref="AC98:AE98"/>
    <mergeCell ref="AF98:AH98"/>
    <mergeCell ref="AI98:AJ98"/>
    <mergeCell ref="AK98:AM98"/>
    <mergeCell ref="AN98:AT98"/>
    <mergeCell ref="B91:BP91"/>
    <mergeCell ref="B92:BP92"/>
    <mergeCell ref="B93:BP93"/>
    <mergeCell ref="B94:BP94"/>
    <mergeCell ref="C98:E98"/>
    <mergeCell ref="F98:I98"/>
    <mergeCell ref="J98:K98"/>
    <mergeCell ref="L98:M98"/>
    <mergeCell ref="N98:O98"/>
    <mergeCell ref="Q98:Z98"/>
    <mergeCell ref="AU76:AW76"/>
    <mergeCell ref="AX76:AZ76"/>
    <mergeCell ref="BA76:BC76"/>
    <mergeCell ref="BD76:BP76"/>
    <mergeCell ref="B89:BP89"/>
    <mergeCell ref="B90:BP90"/>
    <mergeCell ref="AA76:AB76"/>
    <mergeCell ref="AC76:AE76"/>
    <mergeCell ref="AF76:AH76"/>
    <mergeCell ref="AI76:AJ76"/>
    <mergeCell ref="AK76:AM76"/>
    <mergeCell ref="AN76:AT76"/>
    <mergeCell ref="B69:BP69"/>
    <mergeCell ref="B70:BP70"/>
    <mergeCell ref="B71:BP71"/>
    <mergeCell ref="B72:BP72"/>
    <mergeCell ref="C76:E76"/>
    <mergeCell ref="F76:I76"/>
    <mergeCell ref="J76:K76"/>
    <mergeCell ref="L76:M76"/>
    <mergeCell ref="N76:O76"/>
    <mergeCell ref="Q76:Z76"/>
    <mergeCell ref="AU54:AW54"/>
    <mergeCell ref="AX54:AZ54"/>
    <mergeCell ref="BA54:BC54"/>
    <mergeCell ref="BD54:BP54"/>
    <mergeCell ref="B67:BP67"/>
    <mergeCell ref="B68:BP68"/>
    <mergeCell ref="AA54:AB54"/>
    <mergeCell ref="AC54:AE54"/>
    <mergeCell ref="AF54:AH54"/>
    <mergeCell ref="AI54:AJ54"/>
    <mergeCell ref="AK54:AM54"/>
    <mergeCell ref="AN54:AT54"/>
    <mergeCell ref="B47:BP47"/>
    <mergeCell ref="B48:BP48"/>
    <mergeCell ref="B49:BP49"/>
    <mergeCell ref="B50:BP50"/>
    <mergeCell ref="C54:E54"/>
    <mergeCell ref="F54:I54"/>
    <mergeCell ref="J54:K54"/>
    <mergeCell ref="L54:M54"/>
    <mergeCell ref="N54:O54"/>
    <mergeCell ref="Q54:Z54"/>
    <mergeCell ref="AU32:AW32"/>
    <mergeCell ref="AX32:AZ32"/>
    <mergeCell ref="BA32:BC32"/>
    <mergeCell ref="BD32:BP32"/>
    <mergeCell ref="B45:BP45"/>
    <mergeCell ref="B46:BP46"/>
    <mergeCell ref="AA32:AB32"/>
    <mergeCell ref="AC32:AE32"/>
    <mergeCell ref="AF32:AH32"/>
    <mergeCell ref="AI32:AJ32"/>
    <mergeCell ref="AK32:AM32"/>
    <mergeCell ref="AN32:AT32"/>
    <mergeCell ref="B25:BP25"/>
    <mergeCell ref="B26:BP26"/>
    <mergeCell ref="B27:BP27"/>
    <mergeCell ref="B28:BP28"/>
    <mergeCell ref="C32:E32"/>
    <mergeCell ref="F32:I32"/>
    <mergeCell ref="J32:K32"/>
    <mergeCell ref="L32:M32"/>
    <mergeCell ref="N32:O32"/>
    <mergeCell ref="Q32:Z32"/>
    <mergeCell ref="AU5:AW5"/>
    <mergeCell ref="AX5:AZ5"/>
    <mergeCell ref="BA5:BC5"/>
    <mergeCell ref="BD5:BP5"/>
    <mergeCell ref="B23:BP23"/>
    <mergeCell ref="B24:BP24"/>
    <mergeCell ref="AA5:AB5"/>
    <mergeCell ref="AC5:AE5"/>
    <mergeCell ref="AF5:AH5"/>
    <mergeCell ref="AI5:AJ5"/>
    <mergeCell ref="AK5:AM5"/>
    <mergeCell ref="AN5:AT5"/>
    <mergeCell ref="C5:E5"/>
    <mergeCell ref="F5:I5"/>
    <mergeCell ref="J5:K5"/>
    <mergeCell ref="L5:M5"/>
    <mergeCell ref="N5:O5"/>
    <mergeCell ref="Q5:Z5"/>
  </mergeCells>
  <hyperlinks>
    <hyperlink ref="A2" location="'Index'!A1" display="Index"/>
    <hyperlink ref="A29" location="'Index'!A1" display="Index"/>
    <hyperlink ref="A51" location="'Index'!A1" display="Index"/>
    <hyperlink ref="A73" location="'Index'!A1" display="Index"/>
    <hyperlink ref="A95" location="'Index'!A1" display="Index"/>
    <hyperlink ref="A117" location="'Index'!A1" display="Index"/>
    <hyperlink ref="A139" location="'Index'!A1" display="Index"/>
    <hyperlink ref="A161" location="'Index'!A1" display="Index"/>
    <hyperlink ref="A183" location="'Index'!A1" display="Index"/>
    <hyperlink ref="A205" location="'Index'!A1" display="Index"/>
    <hyperlink ref="A240" location="'Index'!A1" display="Index"/>
    <hyperlink ref="A262" location="'Index'!A1" display="Index"/>
    <hyperlink ref="A284" location="'Index'!A1" display="Index"/>
    <hyperlink ref="A306" location="'Index'!A1" display="Index"/>
    <hyperlink ref="A328" location="'Index'!A1" display="Index"/>
    <hyperlink ref="A344" location="'Index'!A1" display="Index"/>
    <hyperlink ref="A378" location="'Index'!A1" display="Index"/>
    <hyperlink ref="A394" location="'Index'!A1" display="Index"/>
    <hyperlink ref="A422" location="'Index'!A1" display="Index"/>
    <hyperlink ref="A480" location="'Index'!A1" display="Index"/>
    <hyperlink ref="A504" location="'Index'!A1" display="Index"/>
    <hyperlink ref="A526" location="'Index'!A1" display="Index"/>
    <hyperlink ref="A543" location="'Index'!A1" display="Index"/>
    <hyperlink ref="A565" location="'Index'!A1" display="Index"/>
    <hyperlink ref="A587" location="'Index'!A1" display="Index"/>
    <hyperlink ref="A609" location="'Index'!A1" display="Index"/>
    <hyperlink ref="A631" location="'Index'!A1" display="Index"/>
    <hyperlink ref="A653" location="'Index'!A1" display="Index"/>
    <hyperlink ref="A675" location="'Index'!A1" display="Index"/>
    <hyperlink ref="A692" location="'Index'!A1" display="Index"/>
    <hyperlink ref="A720" location="'Index'!A1" display="Index"/>
    <hyperlink ref="A762" location="'Index'!A1" display="Index"/>
    <hyperlink ref="A799" location="'Index'!A1" display="Index"/>
    <hyperlink ref="A820" location="'Index'!A1" display="Index"/>
    <hyperlink ref="A841" location="'Index'!A1" display="Index"/>
    <hyperlink ref="A863" location="'Index'!A1" display="Index"/>
    <hyperlink ref="A880" location="'Index'!A1" display="Index"/>
    <hyperlink ref="A902" location="'Index'!A1" display="Index"/>
    <hyperlink ref="A919" location="'Index'!A1" display="Index"/>
    <hyperlink ref="A940" location="'Index'!A1" display="Index"/>
    <hyperlink ref="A962" location="'Index'!A1" display="Index"/>
    <hyperlink ref="A984" location="'Index'!A1" display="Index"/>
    <hyperlink ref="A1006" location="'Index'!A1" display="Index"/>
    <hyperlink ref="A1028" location="'Index'!A1" display="Index"/>
    <hyperlink ref="A1050" location="'Index'!A1" display="Index"/>
    <hyperlink ref="A1072" location="'Index'!A1" display="Index"/>
    <hyperlink ref="A1094" location="'Index'!A1" display="Index"/>
    <hyperlink ref="A1116" location="'Index'!A1" display="Index"/>
    <hyperlink ref="A1138" location="'Index'!A1" display="Index"/>
    <hyperlink ref="A1160" location="'Index'!A1" display="Index"/>
    <hyperlink ref="A1182" location="'Index'!A1" display="Index"/>
    <hyperlink ref="A1204" location="'Index'!A1" display="Index"/>
    <hyperlink ref="A1226" location="'Index'!A1" display="Index"/>
    <hyperlink ref="A1248" location="'Index'!A1" display="Index"/>
    <hyperlink ref="A1270" location="'Index'!A1" display="Index"/>
    <hyperlink ref="A1292" location="'Index'!A1" display="Index"/>
    <hyperlink ref="A1314" location="'Index'!A1" display="Index"/>
    <hyperlink ref="A1336" location="'Index'!A1" display="Index"/>
    <hyperlink ref="A1358" location="'Index'!A1" display="Index"/>
    <hyperlink ref="A1380" location="'Index'!A1" display="Index"/>
    <hyperlink ref="A1402" location="'Index'!A1" display="Index"/>
    <hyperlink ref="A1424" location="'Index'!A1" display="Index"/>
    <hyperlink ref="A1446" location="'Index'!A1" display="Index"/>
    <hyperlink ref="A1468" location="'Index'!A1" display="Index"/>
    <hyperlink ref="A1490" location="'Index'!A1" display="Index"/>
    <hyperlink ref="A1512" location="'Index'!A1" display="Index"/>
    <hyperlink ref="A1534" location="'Index'!A1" display="Index"/>
    <hyperlink ref="A1556" location="'Index'!A1" display="Index"/>
    <hyperlink ref="A1578" location="'Index'!A1" display="Index"/>
    <hyperlink ref="A1600" location="'Index'!A1" display="Index"/>
    <hyperlink ref="A1622" location="'Index'!A1" display="Index"/>
    <hyperlink ref="A1644" location="'Index'!A1" display="Index"/>
    <hyperlink ref="A1666" location="'Index'!A1" display="Index"/>
    <hyperlink ref="A1688" location="'Index'!A1" display="Index"/>
    <hyperlink ref="A1710" location="'Index'!A1" display="Index"/>
    <hyperlink ref="A1732" location="'Index'!A1" display="Index"/>
    <hyperlink ref="A1754" location="'Index'!A1" display="Index"/>
    <hyperlink ref="A1776" location="'Index'!A1" display="Index"/>
    <hyperlink ref="A1793" location="'Index'!A1" display="Index"/>
    <hyperlink ref="A1818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2023-10-05T22:48:12Z</dcterms:created>
  <dcterms:modified xsi:type="dcterms:W3CDTF">2023-10-05T22:48:20Z</dcterms:modified>
</cp:coreProperties>
</file>